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1760"/>
  </bookViews>
  <sheets>
    <sheet name="Сводная" sheetId="1" r:id="rId1"/>
  </sheets>
  <definedNames>
    <definedName name="_xlnm.Print_Area" localSheetId="0">Сводная!$A$15:$Y$233</definedName>
  </definedNames>
  <calcPr calcId="125725"/>
</workbook>
</file>

<file path=xl/sharedStrings.xml><?xml version="1.0" encoding="utf-8"?>
<sst xmlns="http://schemas.openxmlformats.org/spreadsheetml/2006/main" count="3674" uniqueCount="319">
  <si>
    <t xml:space="preserve">Специалист по охране труда Кужельный Валерий Сергеевич; </t>
  </si>
  <si>
    <t>Сводная ведомость результатов проведения специальной оценки условий труда</t>
  </si>
  <si>
    <t>Таблица 1</t>
  </si>
  <si>
    <t>Наименование</t>
  </si>
  <si>
    <t>Количество рабочих мест и численность работников, занятых на этих рабочих местах</t>
  </si>
  <si>
    <t>Количество рабочих мест и численность занятых на них работников по классам (подклассам) условий труда из числа рабочих мест, указанных в графе 3 (единиц)</t>
  </si>
  <si>
    <t>класс 1</t>
  </si>
  <si>
    <t>класс 2</t>
  </si>
  <si>
    <t>класс 3</t>
  </si>
  <si>
    <t>класс 4</t>
  </si>
  <si>
    <t>всего</t>
  </si>
  <si>
    <t>в том числе на которых проведена специальная оценка условий труда</t>
  </si>
  <si>
    <t>3.1</t>
  </si>
  <si>
    <t>3.2</t>
  </si>
  <si>
    <t>3.3</t>
  </si>
  <si>
    <t>3.4</t>
  </si>
  <si>
    <t>Рабочие места (ед.)</t>
  </si>
  <si>
    <t>146</t>
  </si>
  <si>
    <t>-</t>
  </si>
  <si>
    <t>23</t>
  </si>
  <si>
    <t>Работники, занятые на рабочих местах (чел.)</t>
  </si>
  <si>
    <t>316</t>
  </si>
  <si>
    <t>63</t>
  </si>
  <si>
    <t>из них женщин</t>
  </si>
  <si>
    <t>222</t>
  </si>
  <si>
    <t>64</t>
  </si>
  <si>
    <t>из них лиц в возрасте до 18 лет</t>
  </si>
  <si>
    <t>из них инвалидов</t>
  </si>
  <si>
    <t>Таблица 2</t>
  </si>
  <si>
    <t>Индивидуальный номер рабочего места</t>
  </si>
  <si>
    <t>Профессия / должность/специальность работника</t>
  </si>
  <si>
    <t>Классы (подклассы) условий труда</t>
  </si>
  <si>
    <t>Итоговый класс (подкласс) условий труда</t>
  </si>
  <si>
    <t>Итоговый класс (подкласс) условий труда с учетом эффективного применения СИЗ</t>
  </si>
  <si>
    <t>Повышенный размер оплаты труда (да,нет)</t>
  </si>
  <si>
    <t>Ежегодный дополнительный оплачиваемый отпуск (да/нет)</t>
  </si>
  <si>
    <t>Сокращенная продолжительность рабочего времени (да/нет)</t>
  </si>
  <si>
    <t>Молоко или другие равноценные пищевые продукты (да/нет)</t>
  </si>
  <si>
    <t>Лечебно-профилактическое питание  (да/нет)</t>
  </si>
  <si>
    <t>Льготное пенсионное обеспечение (да/нет)</t>
  </si>
  <si>
    <t>химический</t>
  </si>
  <si>
    <t>биологический</t>
  </si>
  <si>
    <t>аэрозоли преимущественно фиброгенного действия</t>
  </si>
  <si>
    <t>шум</t>
  </si>
  <si>
    <t>инфразвук</t>
  </si>
  <si>
    <t>ультразвук воздушный</t>
  </si>
  <si>
    <t>вибрация общая</t>
  </si>
  <si>
    <t>вибрация локальная</t>
  </si>
  <si>
    <t>неионизирующие излучения</t>
  </si>
  <si>
    <t>ионизирующие излучения</t>
  </si>
  <si>
    <t>параметры микроклимата</t>
  </si>
  <si>
    <t>параметры световой среды</t>
  </si>
  <si>
    <t>тяжесть трудового процесса</t>
  </si>
  <si>
    <t>напряженность трудового процесса</t>
  </si>
  <si>
    <t>Административно - управленческий персонал</t>
  </si>
  <si>
    <t>1</t>
  </si>
  <si>
    <t>Главный врач</t>
  </si>
  <si>
    <t>2</t>
  </si>
  <si>
    <t>нет</t>
  </si>
  <si>
    <t>Заместитель главного врача</t>
  </si>
  <si>
    <t>3</t>
  </si>
  <si>
    <t>Секретарь руководителя</t>
  </si>
  <si>
    <t>4</t>
  </si>
  <si>
    <t>Специалист по охране труда</t>
  </si>
  <si>
    <t>5А,6А(5А)</t>
  </si>
  <si>
    <t>Менеджер по качеству</t>
  </si>
  <si>
    <t>Отдел бухгалтерского учета, отчетности и ревизий</t>
  </si>
  <si>
    <t>7</t>
  </si>
  <si>
    <t>Главный бухгалтер</t>
  </si>
  <si>
    <t>8</t>
  </si>
  <si>
    <t>Заместитель главного бухгалтера</t>
  </si>
  <si>
    <t>9А,10А(9А),11А(9А),12А(9А),13А(9А),14А(9А),15А(9А),16А(9А),17А(9А),18А(9А),19А(9А),20А(9А)</t>
  </si>
  <si>
    <t>Бухгалтер</t>
  </si>
  <si>
    <t>21А,22А(21А)</t>
  </si>
  <si>
    <t>Планово-экономический отдел</t>
  </si>
  <si>
    <t>Начальник отдела</t>
  </si>
  <si>
    <t>24А,25А(24А),26А(24А),27А(24А)</t>
  </si>
  <si>
    <t>Экономист</t>
  </si>
  <si>
    <t>28</t>
  </si>
  <si>
    <t>Юрисконсульт</t>
  </si>
  <si>
    <t>Отдел организационно-методической работы</t>
  </si>
  <si>
    <t>29</t>
  </si>
  <si>
    <t>Заведующий отделом-врач по социальной гигиене и организации госсанэпидслужбы</t>
  </si>
  <si>
    <t>30</t>
  </si>
  <si>
    <t>Врач-статистик</t>
  </si>
  <si>
    <t>31</t>
  </si>
  <si>
    <t>Врач по общей гигиене</t>
  </si>
  <si>
    <t>32</t>
  </si>
  <si>
    <t>Помощник врача по общей гигиене</t>
  </si>
  <si>
    <t>33</t>
  </si>
  <si>
    <t>Инженер по метрологии</t>
  </si>
  <si>
    <t>34А,35А(34А)</t>
  </si>
  <si>
    <t>Специалист по стандартизации</t>
  </si>
  <si>
    <t>36</t>
  </si>
  <si>
    <t>Специалист по ИСО</t>
  </si>
  <si>
    <t>37</t>
  </si>
  <si>
    <t>Специалист по связям с общественностью</t>
  </si>
  <si>
    <t>38А,39А(38А)</t>
  </si>
  <si>
    <t>Архивариус</t>
  </si>
  <si>
    <t>40А,41А(40А),42А(40А)</t>
  </si>
  <si>
    <t>Программист</t>
  </si>
  <si>
    <t>Отдел организационно-методической работы. Отделение социально-гигиенического мониторинга</t>
  </si>
  <si>
    <t>43</t>
  </si>
  <si>
    <t>Заведующий отделением-врач по общей гигиене</t>
  </si>
  <si>
    <t>44</t>
  </si>
  <si>
    <t>45</t>
  </si>
  <si>
    <t>46</t>
  </si>
  <si>
    <t>Биолог</t>
  </si>
  <si>
    <t>47</t>
  </si>
  <si>
    <t>Эколог (инженер по охране окружающей среды)</t>
  </si>
  <si>
    <t>Отдел кадров</t>
  </si>
  <si>
    <t>48</t>
  </si>
  <si>
    <t>49А,50А(49А)</t>
  </si>
  <si>
    <t>Специалист по кадрам</t>
  </si>
  <si>
    <t>Отдел материально-технического обеспечения</t>
  </si>
  <si>
    <t>51</t>
  </si>
  <si>
    <t>52</t>
  </si>
  <si>
    <t>Инженер</t>
  </si>
  <si>
    <t>Отдел материально-технического обеспечения (с.Исетск)</t>
  </si>
  <si>
    <t>53</t>
  </si>
  <si>
    <t>Заведующий хозяйством</t>
  </si>
  <si>
    <t>54</t>
  </si>
  <si>
    <t>Техник ЭВМ</t>
  </si>
  <si>
    <t>55</t>
  </si>
  <si>
    <t>Водитель автомобиля</t>
  </si>
  <si>
    <t>56</t>
  </si>
  <si>
    <t>57</t>
  </si>
  <si>
    <t>58</t>
  </si>
  <si>
    <t>59</t>
  </si>
  <si>
    <t>60</t>
  </si>
  <si>
    <t>61</t>
  </si>
  <si>
    <t>62</t>
  </si>
  <si>
    <t>65</t>
  </si>
  <si>
    <t>66</t>
  </si>
  <si>
    <t>67</t>
  </si>
  <si>
    <t>Техник-электрик</t>
  </si>
  <si>
    <t>68</t>
  </si>
  <si>
    <t>Слесарь-сантехник</t>
  </si>
  <si>
    <t>69</t>
  </si>
  <si>
    <t>Уборщик производственных и служебных помещений</t>
  </si>
  <si>
    <t>70</t>
  </si>
  <si>
    <t>Уборщик территорий</t>
  </si>
  <si>
    <t>71</t>
  </si>
  <si>
    <t>Вахтер</t>
  </si>
  <si>
    <t>Отдел обеспечения эпидемиологического надзора за инфекционными и паразитарными заболеваниями</t>
  </si>
  <si>
    <t>72</t>
  </si>
  <si>
    <t>Заведующий отделом-врач эпидемиолог</t>
  </si>
  <si>
    <t>да</t>
  </si>
  <si>
    <t>73А,74А(73А),75А(73А),76А(73А),77А(73А),78А(73А),79А(73А),80А(73А),81А(73А)</t>
  </si>
  <si>
    <t>Врач-эпидемиолог</t>
  </si>
  <si>
    <t>82</t>
  </si>
  <si>
    <t>Врач-паразитолог</t>
  </si>
  <si>
    <t>83А,84А(83А),85А(83А),86А(83А),87А(83А),88А(83А)</t>
  </si>
  <si>
    <t>89А,90А(89А)</t>
  </si>
  <si>
    <t>Энтомолог</t>
  </si>
  <si>
    <t>91</t>
  </si>
  <si>
    <t>92А,93А(92А),94А(92А)</t>
  </si>
  <si>
    <t>Зоолог</t>
  </si>
  <si>
    <t>95А,96А(95А),97А(95А),98А(95А),99А(95А),100А(95А),101А(95А),102А(95А),103А(95А),104А(95А),105А(95А),106А(95А),107А(95А),108А(95А),109А(95А),110А(95А)</t>
  </si>
  <si>
    <t>Помощник врача-эпидемиолога</t>
  </si>
  <si>
    <t>111</t>
  </si>
  <si>
    <t>Помощник врача-паразитолога</t>
  </si>
  <si>
    <t>112</t>
  </si>
  <si>
    <t>Медицинский статистик</t>
  </si>
  <si>
    <t>113</t>
  </si>
  <si>
    <t>114А,115А(114А),116А(114А),117А(114А)</t>
  </si>
  <si>
    <t>118</t>
  </si>
  <si>
    <t>119А,120А(119А),121А(119А),122А(119А),123А(119А)</t>
  </si>
  <si>
    <t>Специалист по гигиенической подготовке</t>
  </si>
  <si>
    <t>Отдел профилактической дезинфекции</t>
  </si>
  <si>
    <t>124</t>
  </si>
  <si>
    <t>Заведующий отделом</t>
  </si>
  <si>
    <t>125</t>
  </si>
  <si>
    <t>Врач-дезинфектолог</t>
  </si>
  <si>
    <t>126А,127А(126А),128А(126А),129А(126А),130А(126А),131А(126А),132А(126А),133А(126А),134А(126А),135А(126А),136А(126А)</t>
  </si>
  <si>
    <t>Медицинский дезинфектор</t>
  </si>
  <si>
    <t>Консультационный центр по защите прав потребителей</t>
  </si>
  <si>
    <t>137</t>
  </si>
  <si>
    <t>Руководитель центра</t>
  </si>
  <si>
    <t>138</t>
  </si>
  <si>
    <t>139А,140А(139А)</t>
  </si>
  <si>
    <t>Эксперт по качеству товаров и услуг</t>
  </si>
  <si>
    <t>Отдел гигиены. Отделение гигиены труда и коммунальной гигиены</t>
  </si>
  <si>
    <t>141</t>
  </si>
  <si>
    <t>Заведующий отделением - врач по общей гигиене</t>
  </si>
  <si>
    <t>142А,143А(142А)</t>
  </si>
  <si>
    <t>Врач по коммунальной гигиене</t>
  </si>
  <si>
    <t>144А,145А(144А),146А(144А)</t>
  </si>
  <si>
    <t>Врач по гигиене труда</t>
  </si>
  <si>
    <t>147А,148А(147А),149А(147А),150А(147А),151А(147А),152А(147А)</t>
  </si>
  <si>
    <t>153А,154А(153А),155А(153А),156А(153А)</t>
  </si>
  <si>
    <t>Помощник врача по коммунальной гигиене</t>
  </si>
  <si>
    <t>157А,158А(157А)</t>
  </si>
  <si>
    <t>Помощник врача по гигиене труда</t>
  </si>
  <si>
    <t>159А,160А(159А)</t>
  </si>
  <si>
    <t>161</t>
  </si>
  <si>
    <t>Отдел гигиены. Отделение гигиены питания</t>
  </si>
  <si>
    <t>162</t>
  </si>
  <si>
    <t>Заведующий отделением-врач по гигиене питания</t>
  </si>
  <si>
    <t>163А,164А(163А),165А(163А)</t>
  </si>
  <si>
    <t>Врач по гигиене питания</t>
  </si>
  <si>
    <t>166А,167А(166А),168А(166А)</t>
  </si>
  <si>
    <t>Помощник врача по гигиене питания</t>
  </si>
  <si>
    <t>169</t>
  </si>
  <si>
    <t>Фельдшер-лаборант</t>
  </si>
  <si>
    <t>170</t>
  </si>
  <si>
    <t>Лаборант</t>
  </si>
  <si>
    <t>Отдел гигиены. Отделение гигиены детей и подростков</t>
  </si>
  <si>
    <t>171</t>
  </si>
  <si>
    <t>Заведующий отделением-врач по гигиене детей и подростков</t>
  </si>
  <si>
    <t>172А,173А(172А)</t>
  </si>
  <si>
    <t>Врач по гигиене детей и подростков</t>
  </si>
  <si>
    <t>174А,175А(174А)</t>
  </si>
  <si>
    <t>176А,177А(176А),178А(176А),179А(176А),180А(176А)</t>
  </si>
  <si>
    <t>Помощник врача по гигиене детей и подростков</t>
  </si>
  <si>
    <t>Отдел лабораторного контроля</t>
  </si>
  <si>
    <t>181</t>
  </si>
  <si>
    <t>Заведующий отделом-врач по общей гигиене</t>
  </si>
  <si>
    <t>Отдел лабораторного контроля. Отделение общей микробиологии</t>
  </si>
  <si>
    <t>182</t>
  </si>
  <si>
    <t>Заведующий отделением - врач-бактериолог</t>
  </si>
  <si>
    <t>183</t>
  </si>
  <si>
    <t>Врач-бактериолог</t>
  </si>
  <si>
    <t>184</t>
  </si>
  <si>
    <t>185</t>
  </si>
  <si>
    <t>186</t>
  </si>
  <si>
    <t>187</t>
  </si>
  <si>
    <t>188</t>
  </si>
  <si>
    <t>189</t>
  </si>
  <si>
    <t>190</t>
  </si>
  <si>
    <t>191</t>
  </si>
  <si>
    <t>Врач-паразитолог (п.)</t>
  </si>
  <si>
    <t>192</t>
  </si>
  <si>
    <t>Биолог (п.)</t>
  </si>
  <si>
    <t>193</t>
  </si>
  <si>
    <t>Фельдшер-лаборант (п.)</t>
  </si>
  <si>
    <t>194</t>
  </si>
  <si>
    <t>Уборщик производственных и служебных помещений (п.)</t>
  </si>
  <si>
    <t>Отдел лабораторного контроля. Отделение особо опасных вируных инфекций</t>
  </si>
  <si>
    <t>195</t>
  </si>
  <si>
    <t>Заведующий отделением - врач-вирусолог</t>
  </si>
  <si>
    <t>196</t>
  </si>
  <si>
    <t>Врач-вирусолог</t>
  </si>
  <si>
    <t>197</t>
  </si>
  <si>
    <t>198</t>
  </si>
  <si>
    <t>199</t>
  </si>
  <si>
    <t>Отдел лабораторного контроля. Отделение исследований физических факторов и радиационной гигиены</t>
  </si>
  <si>
    <t>200</t>
  </si>
  <si>
    <t>Заведующий отделением - врач по радиационной гигиене</t>
  </si>
  <si>
    <t>201А,202А(201А),203А(201А),204А(201А),205А(201А)</t>
  </si>
  <si>
    <t>206</t>
  </si>
  <si>
    <t>Химик-эксперт</t>
  </si>
  <si>
    <t>207</t>
  </si>
  <si>
    <t>Эксперт-физик по контролю за источниками ионизирующих и неионизирующих излучений</t>
  </si>
  <si>
    <t>208</t>
  </si>
  <si>
    <t>Фельдшер-лаборант (по радиологическим исследованиям)</t>
  </si>
  <si>
    <t>209</t>
  </si>
  <si>
    <t>Фельдшер-лаборант (по измерениям физфакторов)</t>
  </si>
  <si>
    <t>210А,211А(210А)</t>
  </si>
  <si>
    <t>212</t>
  </si>
  <si>
    <t>Отдел лабораторного контроля. Отделение санитарно - гигиенических исследований</t>
  </si>
  <si>
    <t>213</t>
  </si>
  <si>
    <t>Заведующий отделением - врач по СГЛИ</t>
  </si>
  <si>
    <t>214</t>
  </si>
  <si>
    <t>215</t>
  </si>
  <si>
    <t>216</t>
  </si>
  <si>
    <t>217</t>
  </si>
  <si>
    <t>218</t>
  </si>
  <si>
    <t>219</t>
  </si>
  <si>
    <t>220</t>
  </si>
  <si>
    <t>221</t>
  </si>
  <si>
    <t>223А,224А(223А)</t>
  </si>
  <si>
    <t>Провизор</t>
  </si>
  <si>
    <t>225</t>
  </si>
  <si>
    <t>Отдел лабораторного контроля. Группа приёма, регистрации и кодирования проб</t>
  </si>
  <si>
    <t>226</t>
  </si>
  <si>
    <t>Руководитель  группы – врач по общей гигиене</t>
  </si>
  <si>
    <t>227А,228А(227А),229А(227А),230А(227А),231А(227А),232А(227А),233А(227А)</t>
  </si>
  <si>
    <t>Отдел по организации работы с потребителями услуг</t>
  </si>
  <si>
    <t>234</t>
  </si>
  <si>
    <t>235А,236А(235А)</t>
  </si>
  <si>
    <t>237А,238А(237А),239А(237А),240А(237А),241А(237А)</t>
  </si>
  <si>
    <t>Специалист по договорной работе</t>
  </si>
  <si>
    <t>Отдел гражданской обороны, мобилизационной и специальной работы</t>
  </si>
  <si>
    <t>242</t>
  </si>
  <si>
    <t>Филиал Федерального бюджетного учреждения здравоохранения «Центр гигиены и эпидемиологии в Тюменской области» в городе Тобольске, Тобольском, Вагайском, Уватском, Ярковском районах</t>
  </si>
  <si>
    <t xml:space="preserve">Филиал Федерального бюджетного учреждения здравоохранения «Центр гигиены и эпидемиологии в Тюменской области» в городе Ялуторовске,
Заводоуковском городском округе, Упоровском, Юргинском, Ялуторовском районах. Отдел обеспечения санитарно - эпидемиологического надзора
</t>
  </si>
  <si>
    <t>40</t>
  </si>
  <si>
    <t xml:space="preserve">Филиал Федерального бюджетного учреждения здравоохранения «Центр гигиены и эпидемиологии в Тюменской области» в городе Ялуторовске,
Заводоуковском городском округе, Упоровском, Юргинском, Ялуторовском районах. Отдел лабораторного контроля
</t>
  </si>
  <si>
    <t>41</t>
  </si>
  <si>
    <t>Заведующий отделом – врач по общей гигиене</t>
  </si>
  <si>
    <t>42</t>
  </si>
  <si>
    <t>Филиал Федерального бюджетного учреждения здравоохранения «Центр гигиены и эпидемиологии в Тюменской области» в городе Ялуторовске,
Заводоуковском городском округе, Упоровском, Юргинском, Ялуторовском районах. Административно – хозяйственный отдел</t>
  </si>
  <si>
    <t>Рабочий по обслуживанию и ремонту зданий, сооружений и оборудования</t>
  </si>
  <si>
    <t>Уборщик территории</t>
  </si>
  <si>
    <t>Филиал Федерального бюджетного учреждения здравоохранения "Центр гигиены и эпидемиологии в Тюменской области " в городе Ишиме, Ишимском, Абатском, Викуловском, Сорокинском районах. Отдел обеспечения санитарно-эпидемиологического надзора</t>
  </si>
  <si>
    <t>Филиал Федерального бюджетного учреждения здравоохранения "Центр гигиены и эпидемиологии в Тюменской области " в городе Ишиме, Ишимском, Абатском, Викуловском, Сорокинском районах. Административно-хозяйственный отдел</t>
  </si>
  <si>
    <t xml:space="preserve"> </t>
  </si>
  <si>
    <t>Председатель комиссии по проведению специальной оценки условий труда:</t>
  </si>
  <si>
    <t>Гардт Лилия Александровна</t>
  </si>
  <si>
    <t>(должность)</t>
  </si>
  <si>
    <t>(подпись)</t>
  </si>
  <si>
    <t>(ФИО)</t>
  </si>
  <si>
    <t>(дата)</t>
  </si>
  <si>
    <t>Заместитель председателя комиссии:</t>
  </si>
  <si>
    <t>Начальник отдела кадров</t>
  </si>
  <si>
    <t>Алеева Елена Александровна</t>
  </si>
  <si>
    <t>Члены комиссии по проведению специальной оценки условий труда:</t>
  </si>
  <si>
    <t>Заведующий отделом организационно-методической работы</t>
  </si>
  <si>
    <t>Тарасова Наталья Владимировна</t>
  </si>
  <si>
    <t>Председатель первичной организации профсоюза</t>
  </si>
  <si>
    <t>Дорофеева Юлия Владимировна</t>
  </si>
  <si>
    <t>Кужельный Валерий Сергеевич</t>
  </si>
  <si>
    <t>Эксперт(-ы) организации, проводившей специальную оценку условий труда:</t>
  </si>
  <si>
    <t>2247</t>
  </si>
  <si>
    <t>Ковязина Надежда Анатольевна</t>
  </si>
  <si>
    <t>(№ в реестре экспертов)</t>
  </si>
  <si>
    <t>№         п\п</t>
  </si>
  <si>
    <t xml:space="preserve"> 3.2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</si>
</sst>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2"/>
    </font>
    <font>
      <sz val="12"/>
      <color indexed="8"/>
      <name val="Times New Roman"/>
      <family val="2"/>
    </font>
    <font>
      <b/>
      <sz val="12"/>
      <color indexed="8"/>
      <name val="Times New Roman"/>
      <family val="2"/>
    </font>
    <font>
      <sz val="10"/>
      <color indexed="8"/>
      <name val="Times New Roman"/>
      <family val="2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NumberFormat="1" applyFont="1" applyFill="1" applyBorder="1"/>
    <xf numFmtId="0" fontId="1" fillId="0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NumberFormat="1" applyFont="1" applyFill="1" applyBorder="1"/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vertical="center" wrapText="1"/>
      <protection hidden="1"/>
    </xf>
    <xf numFmtId="0" fontId="4" fillId="0" borderId="0" xfId="0" applyNumberFormat="1" applyFont="1" applyFill="1" applyBorder="1" applyAlignment="1" applyProtection="1">
      <alignment vertical="top" wrapText="1"/>
      <protection hidden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/>
    <xf numFmtId="0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top" wrapText="1"/>
      <protection hidden="1"/>
    </xf>
    <xf numFmtId="0" fontId="0" fillId="0" borderId="0" xfId="0" applyNumberFormat="1" applyFont="1" applyFill="1" applyBorder="1" applyAlignment="1">
      <alignment horizontal="center"/>
    </xf>
    <xf numFmtId="0" fontId="0" fillId="0" borderId="5" xfId="0" applyNumberForma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7" fillId="0" borderId="2" xfId="0" applyNumberFormat="1" applyFont="1" applyFill="1" applyBorder="1" applyAlignment="1">
      <alignment horizontal="center" wrapText="1"/>
    </xf>
    <xf numFmtId="0" fontId="7" fillId="0" borderId="2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M232"/>
  <sheetViews>
    <sheetView tabSelected="1" topLeftCell="A210" workbookViewId="0">
      <selection activeCell="R178" sqref="R178"/>
    </sheetView>
  </sheetViews>
  <sheetFormatPr defaultRowHeight="15.75"/>
  <cols>
    <col min="1" max="1" width="7" style="14" customWidth="1"/>
    <col min="2" max="2" width="8.140625" customWidth="1"/>
    <col min="3" max="3" width="25.42578125" customWidth="1"/>
    <col min="4" max="5" width="4.42578125" customWidth="1"/>
    <col min="6" max="6" width="5.5703125" customWidth="1"/>
    <col min="7" max="16" width="3.42578125" customWidth="1"/>
    <col min="17" max="17" width="5.140625" customWidth="1"/>
    <col min="18" max="18" width="5.7109375" customWidth="1"/>
    <col min="19" max="19" width="8.28515625" customWidth="1"/>
    <col min="20" max="23" width="6.42578125" customWidth="1"/>
    <col min="24" max="24" width="5.28515625" customWidth="1"/>
    <col min="25" max="25" width="5.7109375" customWidth="1"/>
    <col min="103" max="103" width="53.7109375" style="10" customWidth="1"/>
    <col min="117" max="117" width="36.42578125" style="10" customWidth="1"/>
  </cols>
  <sheetData>
    <row r="1" spans="1:55" hidden="1"/>
    <row r="2" spans="1:55" hidden="1"/>
    <row r="3" spans="1:55" hidden="1"/>
    <row r="4" spans="1:55" hidden="1"/>
    <row r="5" spans="1:55" hidden="1"/>
    <row r="6" spans="1:55" hidden="1"/>
    <row r="7" spans="1:55" hidden="1"/>
    <row r="8" spans="1:55" hidden="1"/>
    <row r="9" spans="1:55" hidden="1"/>
    <row r="10" spans="1:55" hidden="1"/>
    <row r="11" spans="1:55" hidden="1"/>
    <row r="12" spans="1:55" hidden="1">
      <c r="E12" t="s">
        <v>0</v>
      </c>
      <c r="BC12" t="s">
        <v>0</v>
      </c>
    </row>
    <row r="13" spans="1:55" hidden="1"/>
    <row r="14" spans="1:55" hidden="1"/>
    <row r="15" spans="1:55" ht="18.75" customHeight="1">
      <c r="A15" s="30" t="s">
        <v>1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55" ht="18.75">
      <c r="A16" s="35"/>
      <c r="B16" s="36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W16" s="2" t="s">
        <v>2</v>
      </c>
    </row>
    <row r="17" spans="1:25" ht="62.25" customHeight="1">
      <c r="A17" s="32"/>
      <c r="B17" s="23" t="s">
        <v>3</v>
      </c>
      <c r="C17" s="23"/>
      <c r="D17" s="23" t="s">
        <v>4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 t="s">
        <v>5</v>
      </c>
      <c r="R17" s="23"/>
      <c r="S17" s="23"/>
      <c r="T17" s="23"/>
      <c r="U17" s="23"/>
      <c r="V17" s="23"/>
      <c r="W17" s="23"/>
      <c r="X17" s="23"/>
      <c r="Y17" s="23"/>
    </row>
    <row r="18" spans="1:25">
      <c r="A18" s="3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6" t="s">
        <v>6</v>
      </c>
      <c r="R18" s="26"/>
      <c r="S18" s="26" t="s">
        <v>7</v>
      </c>
      <c r="T18" s="27" t="s">
        <v>8</v>
      </c>
      <c r="U18" s="27"/>
      <c r="V18" s="27"/>
      <c r="W18" s="27"/>
      <c r="X18" s="27" t="s">
        <v>9</v>
      </c>
      <c r="Y18" s="27"/>
    </row>
    <row r="19" spans="1:25" ht="34.5" customHeight="1">
      <c r="A19" s="33"/>
      <c r="B19" s="23"/>
      <c r="C19" s="23"/>
      <c r="D19" s="28" t="s">
        <v>10</v>
      </c>
      <c r="E19" s="28"/>
      <c r="F19" s="25" t="s">
        <v>11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6"/>
      <c r="R19" s="26"/>
      <c r="S19" s="26"/>
      <c r="T19" s="3" t="s">
        <v>12</v>
      </c>
      <c r="U19" s="3" t="s">
        <v>13</v>
      </c>
      <c r="V19" s="3" t="s">
        <v>14</v>
      </c>
      <c r="W19" s="3" t="s">
        <v>15</v>
      </c>
      <c r="X19" s="27"/>
      <c r="Y19" s="27"/>
    </row>
    <row r="20" spans="1:25">
      <c r="A20" s="33"/>
      <c r="B20" s="24">
        <v>1</v>
      </c>
      <c r="C20" s="24"/>
      <c r="D20" s="24">
        <v>2</v>
      </c>
      <c r="E20" s="24"/>
      <c r="F20" s="24">
        <v>3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>
        <v>4</v>
      </c>
      <c r="R20" s="24"/>
      <c r="S20" s="4">
        <v>5</v>
      </c>
      <c r="T20" s="5">
        <v>6</v>
      </c>
      <c r="U20" s="5">
        <v>7</v>
      </c>
      <c r="V20" s="5">
        <v>8</v>
      </c>
      <c r="W20" s="5">
        <v>9</v>
      </c>
      <c r="X20" s="29">
        <v>10</v>
      </c>
      <c r="Y20" s="29"/>
    </row>
    <row r="21" spans="1:25">
      <c r="A21" s="33"/>
      <c r="B21" s="23" t="s">
        <v>16</v>
      </c>
      <c r="C21" s="23"/>
      <c r="D21" s="23" t="s">
        <v>17</v>
      </c>
      <c r="E21" s="23"/>
      <c r="F21" s="23" t="s">
        <v>17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 t="s">
        <v>18</v>
      </c>
      <c r="R21" s="23"/>
      <c r="S21" s="6">
        <v>100</v>
      </c>
      <c r="T21" s="7">
        <v>21</v>
      </c>
      <c r="U21" s="7">
        <v>25</v>
      </c>
      <c r="V21" s="7" t="s">
        <v>18</v>
      </c>
      <c r="W21" s="7" t="s">
        <v>18</v>
      </c>
      <c r="X21" s="25" t="s">
        <v>18</v>
      </c>
      <c r="Y21" s="25"/>
    </row>
    <row r="22" spans="1:25" ht="31.5" customHeight="1">
      <c r="A22" s="33"/>
      <c r="B22" s="23" t="s">
        <v>20</v>
      </c>
      <c r="C22" s="23"/>
      <c r="D22" s="23" t="s">
        <v>21</v>
      </c>
      <c r="E22" s="23"/>
      <c r="F22" s="23" t="s">
        <v>21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 t="s">
        <v>18</v>
      </c>
      <c r="R22" s="23"/>
      <c r="S22" s="6">
        <v>176</v>
      </c>
      <c r="T22" s="7">
        <v>74</v>
      </c>
      <c r="U22" s="7">
        <v>66</v>
      </c>
      <c r="V22" s="7" t="s">
        <v>18</v>
      </c>
      <c r="W22" s="7" t="s">
        <v>18</v>
      </c>
      <c r="X22" s="25" t="s">
        <v>18</v>
      </c>
      <c r="Y22" s="25"/>
    </row>
    <row r="23" spans="1:25">
      <c r="A23" s="33"/>
      <c r="B23" s="23" t="s">
        <v>23</v>
      </c>
      <c r="C23" s="23"/>
      <c r="D23" s="23" t="s">
        <v>24</v>
      </c>
      <c r="E23" s="23"/>
      <c r="F23" s="23" t="s">
        <v>24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 t="s">
        <v>18</v>
      </c>
      <c r="R23" s="23"/>
      <c r="S23" s="6">
        <v>112</v>
      </c>
      <c r="T23" s="7">
        <v>60</v>
      </c>
      <c r="U23" s="7">
        <v>50</v>
      </c>
      <c r="V23" s="7" t="s">
        <v>18</v>
      </c>
      <c r="W23" s="7" t="s">
        <v>18</v>
      </c>
      <c r="X23" s="25" t="s">
        <v>18</v>
      </c>
      <c r="Y23" s="25"/>
    </row>
    <row r="24" spans="1:25">
      <c r="A24" s="33"/>
      <c r="B24" s="23" t="s">
        <v>26</v>
      </c>
      <c r="C24" s="23"/>
      <c r="D24" s="23" t="s">
        <v>18</v>
      </c>
      <c r="E24" s="23"/>
      <c r="F24" s="23" t="s">
        <v>18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 t="s">
        <v>18</v>
      </c>
      <c r="R24" s="23"/>
      <c r="S24" s="6" t="s">
        <v>18</v>
      </c>
      <c r="T24" s="7" t="s">
        <v>18</v>
      </c>
      <c r="U24" s="7" t="s">
        <v>18</v>
      </c>
      <c r="V24" s="7" t="s">
        <v>18</v>
      </c>
      <c r="W24" s="7" t="s">
        <v>18</v>
      </c>
      <c r="X24" s="25" t="s">
        <v>18</v>
      </c>
      <c r="Y24" s="25"/>
    </row>
    <row r="25" spans="1:25">
      <c r="A25" s="33"/>
      <c r="B25" s="23" t="s">
        <v>27</v>
      </c>
      <c r="C25" s="23"/>
      <c r="D25" s="23" t="s">
        <v>18</v>
      </c>
      <c r="E25" s="23"/>
      <c r="F25" s="23" t="s">
        <v>18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 t="s">
        <v>18</v>
      </c>
      <c r="R25" s="23"/>
      <c r="S25" s="6" t="s">
        <v>18</v>
      </c>
      <c r="T25" s="7" t="s">
        <v>18</v>
      </c>
      <c r="U25" s="7" t="s">
        <v>18</v>
      </c>
      <c r="V25" s="7" t="s">
        <v>18</v>
      </c>
      <c r="W25" s="7" t="s">
        <v>18</v>
      </c>
      <c r="X25" s="25" t="s">
        <v>18</v>
      </c>
      <c r="Y25" s="25"/>
    </row>
    <row r="26" spans="1:25">
      <c r="A26" s="34"/>
      <c r="B26" s="8"/>
      <c r="C26" s="8"/>
      <c r="D26" s="8"/>
      <c r="E26" s="8"/>
      <c r="F26" s="8"/>
      <c r="G26" s="8"/>
      <c r="H26" s="8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W26" s="2" t="s">
        <v>28</v>
      </c>
      <c r="Y26" s="18"/>
    </row>
    <row r="27" spans="1:25" ht="69.75" customHeight="1">
      <c r="A27" s="32" t="s">
        <v>317</v>
      </c>
      <c r="B27" s="40" t="s">
        <v>29</v>
      </c>
      <c r="C27" s="24" t="s">
        <v>30</v>
      </c>
      <c r="D27" s="24" t="s">
        <v>31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39" t="s">
        <v>32</v>
      </c>
      <c r="S27" s="37" t="s">
        <v>33</v>
      </c>
      <c r="T27" s="37" t="s">
        <v>34</v>
      </c>
      <c r="U27" s="37" t="s">
        <v>35</v>
      </c>
      <c r="V27" s="37" t="s">
        <v>36</v>
      </c>
      <c r="W27" s="37" t="s">
        <v>37</v>
      </c>
      <c r="X27" s="37" t="s">
        <v>38</v>
      </c>
      <c r="Y27" s="37" t="s">
        <v>39</v>
      </c>
    </row>
    <row r="28" spans="1:25">
      <c r="A28" s="33"/>
      <c r="B28" s="40"/>
      <c r="C28" s="24"/>
      <c r="D28" s="37" t="s">
        <v>40</v>
      </c>
      <c r="E28" s="37" t="s">
        <v>41</v>
      </c>
      <c r="F28" s="37" t="s">
        <v>42</v>
      </c>
      <c r="G28" s="37" t="s">
        <v>43</v>
      </c>
      <c r="H28" s="37" t="s">
        <v>44</v>
      </c>
      <c r="I28" s="37" t="s">
        <v>45</v>
      </c>
      <c r="J28" s="37" t="s">
        <v>46</v>
      </c>
      <c r="K28" s="37" t="s">
        <v>47</v>
      </c>
      <c r="L28" s="37" t="s">
        <v>48</v>
      </c>
      <c r="M28" s="37" t="s">
        <v>49</v>
      </c>
      <c r="N28" s="37" t="s">
        <v>50</v>
      </c>
      <c r="O28" s="37" t="s">
        <v>51</v>
      </c>
      <c r="P28" s="37" t="s">
        <v>52</v>
      </c>
      <c r="Q28" s="37" t="s">
        <v>53</v>
      </c>
      <c r="R28" s="39"/>
      <c r="S28" s="37"/>
      <c r="T28" s="37"/>
      <c r="U28" s="37"/>
      <c r="V28" s="37"/>
      <c r="W28" s="37"/>
      <c r="X28" s="37"/>
      <c r="Y28" s="37"/>
    </row>
    <row r="29" spans="1:25" ht="119.25" customHeight="1">
      <c r="A29" s="34"/>
      <c r="B29" s="40"/>
      <c r="C29" s="2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9"/>
      <c r="S29" s="37"/>
      <c r="T29" s="37"/>
      <c r="U29" s="37"/>
      <c r="V29" s="37"/>
      <c r="W29" s="37"/>
      <c r="X29" s="37"/>
      <c r="Y29" s="37"/>
    </row>
    <row r="30" spans="1:25">
      <c r="B30" s="12">
        <v>1</v>
      </c>
      <c r="C30" s="4">
        <v>2</v>
      </c>
      <c r="D30" s="4">
        <v>3</v>
      </c>
      <c r="E30" s="4">
        <v>4</v>
      </c>
      <c r="F30" s="4">
        <v>5</v>
      </c>
      <c r="G30" s="4">
        <v>6</v>
      </c>
      <c r="H30" s="4">
        <v>7</v>
      </c>
      <c r="I30" s="4">
        <v>8</v>
      </c>
      <c r="J30" s="4">
        <v>9</v>
      </c>
      <c r="K30" s="4">
        <v>10</v>
      </c>
      <c r="L30" s="4">
        <v>11</v>
      </c>
      <c r="M30" s="4">
        <v>12</v>
      </c>
      <c r="N30" s="4">
        <v>13</v>
      </c>
      <c r="O30" s="4">
        <v>14</v>
      </c>
      <c r="P30" s="4">
        <v>15</v>
      </c>
      <c r="Q30" s="4">
        <v>16</v>
      </c>
      <c r="R30" s="4">
        <v>17</v>
      </c>
      <c r="S30" s="4">
        <v>18</v>
      </c>
      <c r="T30" s="4">
        <v>19</v>
      </c>
      <c r="U30" s="4">
        <v>20</v>
      </c>
      <c r="V30" s="4">
        <v>21</v>
      </c>
      <c r="W30" s="4">
        <v>22</v>
      </c>
      <c r="X30" s="4">
        <v>23</v>
      </c>
      <c r="Y30" s="4">
        <v>24</v>
      </c>
    </row>
    <row r="31" spans="1:25">
      <c r="B31" s="38" t="s">
        <v>54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</row>
    <row r="32" spans="1:25">
      <c r="A32" s="14">
        <v>1</v>
      </c>
      <c r="B32" s="13" t="s">
        <v>55</v>
      </c>
      <c r="C32" s="11" t="s">
        <v>56</v>
      </c>
      <c r="D32" s="11" t="s">
        <v>18</v>
      </c>
      <c r="E32" s="11" t="s">
        <v>18</v>
      </c>
      <c r="F32" s="11" t="s">
        <v>18</v>
      </c>
      <c r="G32" s="11" t="s">
        <v>18</v>
      </c>
      <c r="H32" s="11" t="s">
        <v>18</v>
      </c>
      <c r="I32" s="11" t="s">
        <v>18</v>
      </c>
      <c r="J32" s="11" t="s">
        <v>18</v>
      </c>
      <c r="K32" s="11" t="s">
        <v>18</v>
      </c>
      <c r="L32" s="11" t="s">
        <v>18</v>
      </c>
      <c r="M32" s="11" t="s">
        <v>18</v>
      </c>
      <c r="N32" s="11" t="s">
        <v>18</v>
      </c>
      <c r="O32" s="11" t="s">
        <v>57</v>
      </c>
      <c r="P32" s="11" t="s">
        <v>18</v>
      </c>
      <c r="Q32" s="11" t="s">
        <v>18</v>
      </c>
      <c r="R32" s="20" t="s">
        <v>57</v>
      </c>
      <c r="S32" s="11" t="s">
        <v>18</v>
      </c>
      <c r="T32" s="11" t="s">
        <v>58</v>
      </c>
      <c r="U32" s="11" t="s">
        <v>58</v>
      </c>
      <c r="V32" s="11" t="s">
        <v>58</v>
      </c>
      <c r="W32" s="11" t="s">
        <v>58</v>
      </c>
      <c r="X32" s="11" t="s">
        <v>58</v>
      </c>
      <c r="Y32" s="11" t="s">
        <v>58</v>
      </c>
    </row>
    <row r="33" spans="1:25" ht="30">
      <c r="A33" s="14">
        <v>2</v>
      </c>
      <c r="B33" s="13" t="s">
        <v>57</v>
      </c>
      <c r="C33" s="11" t="s">
        <v>59</v>
      </c>
      <c r="D33" s="11" t="s">
        <v>18</v>
      </c>
      <c r="E33" s="11" t="s">
        <v>18</v>
      </c>
      <c r="F33" s="11" t="s">
        <v>18</v>
      </c>
      <c r="G33" s="11" t="s">
        <v>18</v>
      </c>
      <c r="H33" s="11" t="s">
        <v>18</v>
      </c>
      <c r="I33" s="11" t="s">
        <v>18</v>
      </c>
      <c r="J33" s="11" t="s">
        <v>18</v>
      </c>
      <c r="K33" s="11" t="s">
        <v>18</v>
      </c>
      <c r="L33" s="11" t="s">
        <v>18</v>
      </c>
      <c r="M33" s="11" t="s">
        <v>18</v>
      </c>
      <c r="N33" s="11" t="s">
        <v>18</v>
      </c>
      <c r="O33" s="11" t="s">
        <v>57</v>
      </c>
      <c r="P33" s="11" t="s">
        <v>18</v>
      </c>
      <c r="Q33" s="11" t="s">
        <v>18</v>
      </c>
      <c r="R33" s="20" t="s">
        <v>57</v>
      </c>
      <c r="S33" s="11" t="s">
        <v>18</v>
      </c>
      <c r="T33" s="11" t="s">
        <v>58</v>
      </c>
      <c r="U33" s="11" t="s">
        <v>58</v>
      </c>
      <c r="V33" s="11" t="s">
        <v>58</v>
      </c>
      <c r="W33" s="11" t="s">
        <v>58</v>
      </c>
      <c r="X33" s="11" t="s">
        <v>58</v>
      </c>
      <c r="Y33" s="11" t="s">
        <v>58</v>
      </c>
    </row>
    <row r="34" spans="1:25">
      <c r="A34" s="14">
        <v>3</v>
      </c>
      <c r="B34" s="13" t="s">
        <v>60</v>
      </c>
      <c r="C34" s="11" t="s">
        <v>61</v>
      </c>
      <c r="D34" s="11" t="s">
        <v>18</v>
      </c>
      <c r="E34" s="11" t="s">
        <v>18</v>
      </c>
      <c r="F34" s="11" t="s">
        <v>18</v>
      </c>
      <c r="G34" s="11" t="s">
        <v>18</v>
      </c>
      <c r="H34" s="11" t="s">
        <v>18</v>
      </c>
      <c r="I34" s="11" t="s">
        <v>18</v>
      </c>
      <c r="J34" s="11" t="s">
        <v>18</v>
      </c>
      <c r="K34" s="11" t="s">
        <v>18</v>
      </c>
      <c r="L34" s="11" t="s">
        <v>18</v>
      </c>
      <c r="M34" s="11" t="s">
        <v>18</v>
      </c>
      <c r="N34" s="11" t="s">
        <v>18</v>
      </c>
      <c r="O34" s="11" t="s">
        <v>57</v>
      </c>
      <c r="P34" s="11" t="s">
        <v>18</v>
      </c>
      <c r="Q34" s="11" t="s">
        <v>18</v>
      </c>
      <c r="R34" s="20" t="s">
        <v>57</v>
      </c>
      <c r="S34" s="11" t="s">
        <v>18</v>
      </c>
      <c r="T34" s="11" t="s">
        <v>58</v>
      </c>
      <c r="U34" s="11" t="s">
        <v>58</v>
      </c>
      <c r="V34" s="11" t="s">
        <v>58</v>
      </c>
      <c r="W34" s="11" t="s">
        <v>58</v>
      </c>
      <c r="X34" s="11" t="s">
        <v>58</v>
      </c>
      <c r="Y34" s="11" t="s">
        <v>58</v>
      </c>
    </row>
    <row r="35" spans="1:25" ht="30">
      <c r="A35" s="14">
        <v>4</v>
      </c>
      <c r="B35" s="13" t="s">
        <v>62</v>
      </c>
      <c r="C35" s="11" t="s">
        <v>63</v>
      </c>
      <c r="D35" s="11" t="s">
        <v>18</v>
      </c>
      <c r="E35" s="11" t="s">
        <v>18</v>
      </c>
      <c r="F35" s="11" t="s">
        <v>18</v>
      </c>
      <c r="G35" s="11" t="s">
        <v>18</v>
      </c>
      <c r="H35" s="11" t="s">
        <v>18</v>
      </c>
      <c r="I35" s="11" t="s">
        <v>18</v>
      </c>
      <c r="J35" s="11" t="s">
        <v>18</v>
      </c>
      <c r="K35" s="11" t="s">
        <v>18</v>
      </c>
      <c r="L35" s="11" t="s">
        <v>18</v>
      </c>
      <c r="M35" s="11" t="s">
        <v>18</v>
      </c>
      <c r="N35" s="11" t="s">
        <v>18</v>
      </c>
      <c r="O35" s="11" t="s">
        <v>57</v>
      </c>
      <c r="P35" s="11" t="s">
        <v>18</v>
      </c>
      <c r="Q35" s="11" t="s">
        <v>18</v>
      </c>
      <c r="R35" s="20" t="s">
        <v>57</v>
      </c>
      <c r="S35" s="11" t="s">
        <v>18</v>
      </c>
      <c r="T35" s="11" t="s">
        <v>58</v>
      </c>
      <c r="U35" s="11" t="s">
        <v>58</v>
      </c>
      <c r="V35" s="11" t="s">
        <v>58</v>
      </c>
      <c r="W35" s="11" t="s">
        <v>58</v>
      </c>
      <c r="X35" s="11" t="s">
        <v>58</v>
      </c>
      <c r="Y35" s="11" t="s">
        <v>58</v>
      </c>
    </row>
    <row r="36" spans="1:25" ht="30">
      <c r="A36" s="14">
        <v>5</v>
      </c>
      <c r="B36" s="13" t="s">
        <v>64</v>
      </c>
      <c r="C36" s="11" t="s">
        <v>65</v>
      </c>
      <c r="D36" s="11" t="s">
        <v>18</v>
      </c>
      <c r="E36" s="11" t="s">
        <v>18</v>
      </c>
      <c r="F36" s="11" t="s">
        <v>18</v>
      </c>
      <c r="G36" s="11" t="s">
        <v>18</v>
      </c>
      <c r="H36" s="11" t="s">
        <v>18</v>
      </c>
      <c r="I36" s="11" t="s">
        <v>18</v>
      </c>
      <c r="J36" s="11" t="s">
        <v>18</v>
      </c>
      <c r="K36" s="11" t="s">
        <v>18</v>
      </c>
      <c r="L36" s="11" t="s">
        <v>18</v>
      </c>
      <c r="M36" s="11" t="s">
        <v>18</v>
      </c>
      <c r="N36" s="11" t="s">
        <v>18</v>
      </c>
      <c r="O36" s="11" t="s">
        <v>57</v>
      </c>
      <c r="P36" s="11" t="s">
        <v>18</v>
      </c>
      <c r="Q36" s="11" t="s">
        <v>18</v>
      </c>
      <c r="R36" s="20" t="s">
        <v>57</v>
      </c>
      <c r="S36" s="11" t="s">
        <v>18</v>
      </c>
      <c r="T36" s="11" t="s">
        <v>58</v>
      </c>
      <c r="U36" s="11" t="s">
        <v>58</v>
      </c>
      <c r="V36" s="11" t="s">
        <v>58</v>
      </c>
      <c r="W36" s="11" t="s">
        <v>58</v>
      </c>
      <c r="X36" s="11" t="s">
        <v>58</v>
      </c>
      <c r="Y36" s="11" t="s">
        <v>58</v>
      </c>
    </row>
    <row r="37" spans="1:25">
      <c r="A37" s="15" t="s">
        <v>297</v>
      </c>
      <c r="B37" s="38" t="s">
        <v>66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</row>
    <row r="38" spans="1:25">
      <c r="A38" s="14">
        <v>6</v>
      </c>
      <c r="B38" s="13" t="s">
        <v>67</v>
      </c>
      <c r="C38" s="11" t="s">
        <v>68</v>
      </c>
      <c r="D38" s="11" t="s">
        <v>18</v>
      </c>
      <c r="E38" s="11" t="s">
        <v>18</v>
      </c>
      <c r="F38" s="11" t="s">
        <v>18</v>
      </c>
      <c r="G38" s="11" t="s">
        <v>18</v>
      </c>
      <c r="H38" s="11" t="s">
        <v>18</v>
      </c>
      <c r="I38" s="11" t="s">
        <v>18</v>
      </c>
      <c r="J38" s="11" t="s">
        <v>18</v>
      </c>
      <c r="K38" s="11" t="s">
        <v>18</v>
      </c>
      <c r="L38" s="11" t="s">
        <v>18</v>
      </c>
      <c r="M38" s="11" t="s">
        <v>18</v>
      </c>
      <c r="N38" s="11" t="s">
        <v>18</v>
      </c>
      <c r="O38" s="11" t="s">
        <v>57</v>
      </c>
      <c r="P38" s="11" t="s">
        <v>18</v>
      </c>
      <c r="Q38" s="11" t="s">
        <v>18</v>
      </c>
      <c r="R38" s="20" t="s">
        <v>57</v>
      </c>
      <c r="S38" s="11" t="s">
        <v>18</v>
      </c>
      <c r="T38" s="11" t="s">
        <v>58</v>
      </c>
      <c r="U38" s="11" t="s">
        <v>58</v>
      </c>
      <c r="V38" s="11" t="s">
        <v>58</v>
      </c>
      <c r="W38" s="11" t="s">
        <v>58</v>
      </c>
      <c r="X38" s="11" t="s">
        <v>58</v>
      </c>
      <c r="Y38" s="11" t="s">
        <v>58</v>
      </c>
    </row>
    <row r="39" spans="1:25" ht="30">
      <c r="A39" s="14">
        <v>7</v>
      </c>
      <c r="B39" s="13" t="s">
        <v>69</v>
      </c>
      <c r="C39" s="11" t="s">
        <v>70</v>
      </c>
      <c r="D39" s="11" t="s">
        <v>18</v>
      </c>
      <c r="E39" s="11" t="s">
        <v>18</v>
      </c>
      <c r="F39" s="11" t="s">
        <v>18</v>
      </c>
      <c r="G39" s="11" t="s">
        <v>18</v>
      </c>
      <c r="H39" s="11" t="s">
        <v>18</v>
      </c>
      <c r="I39" s="11" t="s">
        <v>18</v>
      </c>
      <c r="J39" s="11" t="s">
        <v>18</v>
      </c>
      <c r="K39" s="11" t="s">
        <v>18</v>
      </c>
      <c r="L39" s="11" t="s">
        <v>18</v>
      </c>
      <c r="M39" s="11" t="s">
        <v>18</v>
      </c>
      <c r="N39" s="11" t="s">
        <v>18</v>
      </c>
      <c r="O39" s="11" t="s">
        <v>57</v>
      </c>
      <c r="P39" s="11" t="s">
        <v>18</v>
      </c>
      <c r="Q39" s="11" t="s">
        <v>18</v>
      </c>
      <c r="R39" s="20" t="s">
        <v>57</v>
      </c>
      <c r="S39" s="11" t="s">
        <v>18</v>
      </c>
      <c r="T39" s="11" t="s">
        <v>58</v>
      </c>
      <c r="U39" s="11" t="s">
        <v>58</v>
      </c>
      <c r="V39" s="11" t="s">
        <v>58</v>
      </c>
      <c r="W39" s="11" t="s">
        <v>58</v>
      </c>
      <c r="X39" s="11" t="s">
        <v>58</v>
      </c>
      <c r="Y39" s="11" t="s">
        <v>58</v>
      </c>
    </row>
    <row r="40" spans="1:25" ht="210">
      <c r="A40" s="14">
        <v>8</v>
      </c>
      <c r="B40" s="13" t="s">
        <v>71</v>
      </c>
      <c r="C40" s="11" t="s">
        <v>72</v>
      </c>
      <c r="D40" s="11" t="s">
        <v>18</v>
      </c>
      <c r="E40" s="11" t="s">
        <v>18</v>
      </c>
      <c r="F40" s="11" t="s">
        <v>18</v>
      </c>
      <c r="G40" s="11" t="s">
        <v>18</v>
      </c>
      <c r="H40" s="11" t="s">
        <v>18</v>
      </c>
      <c r="I40" s="11" t="s">
        <v>18</v>
      </c>
      <c r="J40" s="11" t="s">
        <v>18</v>
      </c>
      <c r="K40" s="11" t="s">
        <v>18</v>
      </c>
      <c r="L40" s="11" t="s">
        <v>18</v>
      </c>
      <c r="M40" s="11" t="s">
        <v>18</v>
      </c>
      <c r="N40" s="11" t="s">
        <v>18</v>
      </c>
      <c r="O40" s="11" t="s">
        <v>57</v>
      </c>
      <c r="P40" s="11" t="s">
        <v>18</v>
      </c>
      <c r="Q40" s="11" t="s">
        <v>18</v>
      </c>
      <c r="R40" s="20" t="s">
        <v>57</v>
      </c>
      <c r="S40" s="11" t="s">
        <v>18</v>
      </c>
      <c r="T40" s="11" t="s">
        <v>58</v>
      </c>
      <c r="U40" s="11" t="s">
        <v>58</v>
      </c>
      <c r="V40" s="11" t="s">
        <v>58</v>
      </c>
      <c r="W40" s="11" t="s">
        <v>58</v>
      </c>
      <c r="X40" s="11" t="s">
        <v>58</v>
      </c>
      <c r="Y40" s="11" t="s">
        <v>58</v>
      </c>
    </row>
    <row r="41" spans="1:25" ht="30">
      <c r="A41" s="14">
        <v>9</v>
      </c>
      <c r="B41" s="13" t="s">
        <v>73</v>
      </c>
      <c r="C41" s="11" t="s">
        <v>72</v>
      </c>
      <c r="D41" s="11" t="s">
        <v>18</v>
      </c>
      <c r="E41" s="11" t="s">
        <v>18</v>
      </c>
      <c r="F41" s="11" t="s">
        <v>18</v>
      </c>
      <c r="G41" s="11" t="s">
        <v>18</v>
      </c>
      <c r="H41" s="11" t="s">
        <v>18</v>
      </c>
      <c r="I41" s="11" t="s">
        <v>18</v>
      </c>
      <c r="J41" s="11" t="s">
        <v>18</v>
      </c>
      <c r="K41" s="11" t="s">
        <v>18</v>
      </c>
      <c r="L41" s="11" t="s">
        <v>18</v>
      </c>
      <c r="M41" s="11" t="s">
        <v>18</v>
      </c>
      <c r="N41" s="11" t="s">
        <v>18</v>
      </c>
      <c r="O41" s="11" t="s">
        <v>57</v>
      </c>
      <c r="P41" s="11" t="s">
        <v>18</v>
      </c>
      <c r="Q41" s="11" t="s">
        <v>18</v>
      </c>
      <c r="R41" s="20" t="s">
        <v>57</v>
      </c>
      <c r="S41" s="11" t="s">
        <v>18</v>
      </c>
      <c r="T41" s="11" t="s">
        <v>58</v>
      </c>
      <c r="U41" s="11" t="s">
        <v>58</v>
      </c>
      <c r="V41" s="11" t="s">
        <v>58</v>
      </c>
      <c r="W41" s="11" t="s">
        <v>58</v>
      </c>
      <c r="X41" s="11" t="s">
        <v>58</v>
      </c>
      <c r="Y41" s="11" t="s">
        <v>58</v>
      </c>
    </row>
    <row r="42" spans="1:25">
      <c r="B42" s="38" t="s">
        <v>74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</row>
    <row r="43" spans="1:25">
      <c r="A43" s="14">
        <v>10</v>
      </c>
      <c r="B43" s="13" t="s">
        <v>19</v>
      </c>
      <c r="C43" s="11" t="s">
        <v>75</v>
      </c>
      <c r="D43" s="11" t="s">
        <v>18</v>
      </c>
      <c r="E43" s="11" t="s">
        <v>18</v>
      </c>
      <c r="F43" s="11" t="s">
        <v>18</v>
      </c>
      <c r="G43" s="11" t="s">
        <v>18</v>
      </c>
      <c r="H43" s="11" t="s">
        <v>18</v>
      </c>
      <c r="I43" s="11" t="s">
        <v>18</v>
      </c>
      <c r="J43" s="11" t="s">
        <v>18</v>
      </c>
      <c r="K43" s="11" t="s">
        <v>18</v>
      </c>
      <c r="L43" s="11" t="s">
        <v>18</v>
      </c>
      <c r="M43" s="11" t="s">
        <v>18</v>
      </c>
      <c r="N43" s="11" t="s">
        <v>18</v>
      </c>
      <c r="O43" s="11" t="s">
        <v>57</v>
      </c>
      <c r="P43" s="11" t="s">
        <v>18</v>
      </c>
      <c r="Q43" s="11" t="s">
        <v>18</v>
      </c>
      <c r="R43" s="20" t="s">
        <v>57</v>
      </c>
      <c r="S43" s="11" t="s">
        <v>18</v>
      </c>
      <c r="T43" s="11" t="s">
        <v>58</v>
      </c>
      <c r="U43" s="11" t="s">
        <v>58</v>
      </c>
      <c r="V43" s="11" t="s">
        <v>58</v>
      </c>
      <c r="W43" s="11" t="s">
        <v>58</v>
      </c>
      <c r="X43" s="11" t="s">
        <v>58</v>
      </c>
      <c r="Y43" s="11" t="s">
        <v>58</v>
      </c>
    </row>
    <row r="44" spans="1:25" ht="75">
      <c r="A44" s="14">
        <v>11</v>
      </c>
      <c r="B44" s="13" t="s">
        <v>76</v>
      </c>
      <c r="C44" s="11" t="s">
        <v>77</v>
      </c>
      <c r="D44" s="11" t="s">
        <v>18</v>
      </c>
      <c r="E44" s="11" t="s">
        <v>18</v>
      </c>
      <c r="F44" s="11" t="s">
        <v>18</v>
      </c>
      <c r="G44" s="11" t="s">
        <v>18</v>
      </c>
      <c r="H44" s="11" t="s">
        <v>18</v>
      </c>
      <c r="I44" s="11" t="s">
        <v>18</v>
      </c>
      <c r="J44" s="11" t="s">
        <v>18</v>
      </c>
      <c r="K44" s="11" t="s">
        <v>18</v>
      </c>
      <c r="L44" s="11" t="s">
        <v>18</v>
      </c>
      <c r="M44" s="11" t="s">
        <v>18</v>
      </c>
      <c r="N44" s="11" t="s">
        <v>18</v>
      </c>
      <c r="O44" s="11" t="s">
        <v>57</v>
      </c>
      <c r="P44" s="11" t="s">
        <v>18</v>
      </c>
      <c r="Q44" s="11" t="s">
        <v>18</v>
      </c>
      <c r="R44" s="20" t="s">
        <v>57</v>
      </c>
      <c r="S44" s="11" t="s">
        <v>18</v>
      </c>
      <c r="T44" s="11" t="s">
        <v>58</v>
      </c>
      <c r="U44" s="11" t="s">
        <v>58</v>
      </c>
      <c r="V44" s="11" t="s">
        <v>58</v>
      </c>
      <c r="W44" s="11" t="s">
        <v>58</v>
      </c>
      <c r="X44" s="11" t="s">
        <v>58</v>
      </c>
      <c r="Y44" s="11" t="s">
        <v>58</v>
      </c>
    </row>
    <row r="45" spans="1:25">
      <c r="A45" s="14">
        <v>12</v>
      </c>
      <c r="B45" s="13" t="s">
        <v>78</v>
      </c>
      <c r="C45" s="11" t="s">
        <v>79</v>
      </c>
      <c r="D45" s="11" t="s">
        <v>18</v>
      </c>
      <c r="E45" s="11" t="s">
        <v>18</v>
      </c>
      <c r="F45" s="11" t="s">
        <v>18</v>
      </c>
      <c r="G45" s="11" t="s">
        <v>18</v>
      </c>
      <c r="H45" s="11" t="s">
        <v>18</v>
      </c>
      <c r="I45" s="11" t="s">
        <v>18</v>
      </c>
      <c r="J45" s="11" t="s">
        <v>18</v>
      </c>
      <c r="K45" s="11" t="s">
        <v>18</v>
      </c>
      <c r="L45" s="11" t="s">
        <v>18</v>
      </c>
      <c r="M45" s="11" t="s">
        <v>18</v>
      </c>
      <c r="N45" s="11" t="s">
        <v>18</v>
      </c>
      <c r="O45" s="11" t="s">
        <v>57</v>
      </c>
      <c r="P45" s="11" t="s">
        <v>18</v>
      </c>
      <c r="Q45" s="11" t="s">
        <v>18</v>
      </c>
      <c r="R45" s="20" t="s">
        <v>57</v>
      </c>
      <c r="S45" s="11" t="s">
        <v>18</v>
      </c>
      <c r="T45" s="11" t="s">
        <v>58</v>
      </c>
      <c r="U45" s="11" t="s">
        <v>58</v>
      </c>
      <c r="V45" s="11" t="s">
        <v>58</v>
      </c>
      <c r="W45" s="11" t="s">
        <v>58</v>
      </c>
      <c r="X45" s="11" t="s">
        <v>58</v>
      </c>
      <c r="Y45" s="11" t="s">
        <v>58</v>
      </c>
    </row>
    <row r="46" spans="1:25">
      <c r="B46" s="38" t="s">
        <v>80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</row>
    <row r="47" spans="1:25" ht="60">
      <c r="A47" s="14">
        <v>13</v>
      </c>
      <c r="B47" s="13" t="s">
        <v>81</v>
      </c>
      <c r="C47" s="11" t="s">
        <v>82</v>
      </c>
      <c r="D47" s="11" t="s">
        <v>18</v>
      </c>
      <c r="E47" s="11" t="s">
        <v>18</v>
      </c>
      <c r="F47" s="11" t="s">
        <v>18</v>
      </c>
      <c r="G47" s="11" t="s">
        <v>18</v>
      </c>
      <c r="H47" s="11" t="s">
        <v>18</v>
      </c>
      <c r="I47" s="11" t="s">
        <v>18</v>
      </c>
      <c r="J47" s="11" t="s">
        <v>18</v>
      </c>
      <c r="K47" s="11" t="s">
        <v>18</v>
      </c>
      <c r="L47" s="11" t="s">
        <v>18</v>
      </c>
      <c r="M47" s="11" t="s">
        <v>18</v>
      </c>
      <c r="N47" s="11" t="s">
        <v>18</v>
      </c>
      <c r="O47" s="11" t="s">
        <v>57</v>
      </c>
      <c r="P47" s="11" t="s">
        <v>18</v>
      </c>
      <c r="Q47" s="11" t="s">
        <v>18</v>
      </c>
      <c r="R47" s="20" t="s">
        <v>57</v>
      </c>
      <c r="S47" s="11" t="s">
        <v>18</v>
      </c>
      <c r="T47" s="11" t="s">
        <v>58</v>
      </c>
      <c r="U47" s="11" t="s">
        <v>58</v>
      </c>
      <c r="V47" s="11" t="s">
        <v>58</v>
      </c>
      <c r="W47" s="11" t="s">
        <v>58</v>
      </c>
      <c r="X47" s="11" t="s">
        <v>58</v>
      </c>
      <c r="Y47" s="11" t="s">
        <v>58</v>
      </c>
    </row>
    <row r="48" spans="1:25">
      <c r="A48" s="14">
        <v>14</v>
      </c>
      <c r="B48" s="13" t="s">
        <v>83</v>
      </c>
      <c r="C48" s="11" t="s">
        <v>84</v>
      </c>
      <c r="D48" s="11" t="s">
        <v>18</v>
      </c>
      <c r="E48" s="11" t="s">
        <v>18</v>
      </c>
      <c r="F48" s="11" t="s">
        <v>18</v>
      </c>
      <c r="G48" s="11" t="s">
        <v>18</v>
      </c>
      <c r="H48" s="11" t="s">
        <v>18</v>
      </c>
      <c r="I48" s="11" t="s">
        <v>18</v>
      </c>
      <c r="J48" s="11" t="s">
        <v>18</v>
      </c>
      <c r="K48" s="11" t="s">
        <v>18</v>
      </c>
      <c r="L48" s="11" t="s">
        <v>18</v>
      </c>
      <c r="M48" s="11" t="s">
        <v>18</v>
      </c>
      <c r="N48" s="11" t="s">
        <v>18</v>
      </c>
      <c r="O48" s="11" t="s">
        <v>57</v>
      </c>
      <c r="P48" s="11" t="s">
        <v>18</v>
      </c>
      <c r="Q48" s="11" t="s">
        <v>18</v>
      </c>
      <c r="R48" s="20" t="s">
        <v>57</v>
      </c>
      <c r="S48" s="11" t="s">
        <v>18</v>
      </c>
      <c r="T48" s="11" t="s">
        <v>58</v>
      </c>
      <c r="U48" s="11" t="s">
        <v>58</v>
      </c>
      <c r="V48" s="11" t="s">
        <v>58</v>
      </c>
      <c r="W48" s="11" t="s">
        <v>58</v>
      </c>
      <c r="X48" s="11" t="s">
        <v>58</v>
      </c>
      <c r="Y48" s="11" t="s">
        <v>58</v>
      </c>
    </row>
    <row r="49" spans="1:25">
      <c r="A49" s="14">
        <v>15</v>
      </c>
      <c r="B49" s="13" t="s">
        <v>85</v>
      </c>
      <c r="C49" s="11" t="s">
        <v>86</v>
      </c>
      <c r="D49" s="11" t="s">
        <v>18</v>
      </c>
      <c r="E49" s="11" t="s">
        <v>18</v>
      </c>
      <c r="F49" s="11" t="s">
        <v>18</v>
      </c>
      <c r="G49" s="11" t="s">
        <v>18</v>
      </c>
      <c r="H49" s="11" t="s">
        <v>18</v>
      </c>
      <c r="I49" s="11" t="s">
        <v>18</v>
      </c>
      <c r="J49" s="11" t="s">
        <v>18</v>
      </c>
      <c r="K49" s="11" t="s">
        <v>18</v>
      </c>
      <c r="L49" s="11" t="s">
        <v>18</v>
      </c>
      <c r="M49" s="11" t="s">
        <v>18</v>
      </c>
      <c r="N49" s="11" t="s">
        <v>18</v>
      </c>
      <c r="O49" s="11" t="s">
        <v>57</v>
      </c>
      <c r="P49" s="11" t="s">
        <v>18</v>
      </c>
      <c r="Q49" s="11" t="s">
        <v>18</v>
      </c>
      <c r="R49" s="20" t="s">
        <v>57</v>
      </c>
      <c r="S49" s="11" t="s">
        <v>18</v>
      </c>
      <c r="T49" s="11" t="s">
        <v>58</v>
      </c>
      <c r="U49" s="11" t="s">
        <v>58</v>
      </c>
      <c r="V49" s="11" t="s">
        <v>58</v>
      </c>
      <c r="W49" s="11" t="s">
        <v>58</v>
      </c>
      <c r="X49" s="11" t="s">
        <v>58</v>
      </c>
      <c r="Y49" s="11" t="s">
        <v>58</v>
      </c>
    </row>
    <row r="50" spans="1:25" ht="30">
      <c r="A50" s="14">
        <v>16</v>
      </c>
      <c r="B50" s="13" t="s">
        <v>87</v>
      </c>
      <c r="C50" s="11" t="s">
        <v>88</v>
      </c>
      <c r="D50" s="11" t="s">
        <v>18</v>
      </c>
      <c r="E50" s="11" t="s">
        <v>18</v>
      </c>
      <c r="F50" s="11" t="s">
        <v>18</v>
      </c>
      <c r="G50" s="11" t="s">
        <v>18</v>
      </c>
      <c r="H50" s="11" t="s">
        <v>18</v>
      </c>
      <c r="I50" s="11" t="s">
        <v>18</v>
      </c>
      <c r="J50" s="11" t="s">
        <v>18</v>
      </c>
      <c r="K50" s="11" t="s">
        <v>18</v>
      </c>
      <c r="L50" s="11" t="s">
        <v>18</v>
      </c>
      <c r="M50" s="11" t="s">
        <v>18</v>
      </c>
      <c r="N50" s="11" t="s">
        <v>18</v>
      </c>
      <c r="O50" s="11" t="s">
        <v>57</v>
      </c>
      <c r="P50" s="11" t="s">
        <v>18</v>
      </c>
      <c r="Q50" s="11" t="s">
        <v>18</v>
      </c>
      <c r="R50" s="20" t="s">
        <v>57</v>
      </c>
      <c r="S50" s="11" t="s">
        <v>18</v>
      </c>
      <c r="T50" s="11" t="s">
        <v>58</v>
      </c>
      <c r="U50" s="11" t="s">
        <v>58</v>
      </c>
      <c r="V50" s="11" t="s">
        <v>58</v>
      </c>
      <c r="W50" s="11" t="s">
        <v>58</v>
      </c>
      <c r="X50" s="11" t="s">
        <v>58</v>
      </c>
      <c r="Y50" s="11" t="s">
        <v>58</v>
      </c>
    </row>
    <row r="51" spans="1:25">
      <c r="A51" s="14">
        <v>17</v>
      </c>
      <c r="B51" s="13" t="s">
        <v>89</v>
      </c>
      <c r="C51" s="11" t="s">
        <v>90</v>
      </c>
      <c r="D51" s="11" t="s">
        <v>18</v>
      </c>
      <c r="E51" s="11" t="s">
        <v>18</v>
      </c>
      <c r="F51" s="11" t="s">
        <v>18</v>
      </c>
      <c r="G51" s="11" t="s">
        <v>18</v>
      </c>
      <c r="H51" s="11" t="s">
        <v>18</v>
      </c>
      <c r="I51" s="11" t="s">
        <v>18</v>
      </c>
      <c r="J51" s="11" t="s">
        <v>18</v>
      </c>
      <c r="K51" s="11" t="s">
        <v>18</v>
      </c>
      <c r="L51" s="11" t="s">
        <v>18</v>
      </c>
      <c r="M51" s="11" t="s">
        <v>18</v>
      </c>
      <c r="N51" s="11" t="s">
        <v>18</v>
      </c>
      <c r="O51" s="11" t="s">
        <v>57</v>
      </c>
      <c r="P51" s="11" t="s">
        <v>18</v>
      </c>
      <c r="Q51" s="11" t="s">
        <v>18</v>
      </c>
      <c r="R51" s="20" t="s">
        <v>57</v>
      </c>
      <c r="S51" s="11" t="s">
        <v>18</v>
      </c>
      <c r="T51" s="11" t="s">
        <v>58</v>
      </c>
      <c r="U51" s="11" t="s">
        <v>58</v>
      </c>
      <c r="V51" s="11" t="s">
        <v>58</v>
      </c>
      <c r="W51" s="11" t="s">
        <v>58</v>
      </c>
      <c r="X51" s="11" t="s">
        <v>58</v>
      </c>
      <c r="Y51" s="11" t="s">
        <v>58</v>
      </c>
    </row>
    <row r="52" spans="1:25" ht="30">
      <c r="A52" s="14">
        <v>18</v>
      </c>
      <c r="B52" s="13" t="s">
        <v>91</v>
      </c>
      <c r="C52" s="11" t="s">
        <v>92</v>
      </c>
      <c r="D52" s="11" t="s">
        <v>18</v>
      </c>
      <c r="E52" s="11" t="s">
        <v>18</v>
      </c>
      <c r="F52" s="11" t="s">
        <v>18</v>
      </c>
      <c r="G52" s="11" t="s">
        <v>18</v>
      </c>
      <c r="H52" s="11" t="s">
        <v>18</v>
      </c>
      <c r="I52" s="11" t="s">
        <v>18</v>
      </c>
      <c r="J52" s="11" t="s">
        <v>18</v>
      </c>
      <c r="K52" s="11" t="s">
        <v>18</v>
      </c>
      <c r="L52" s="11" t="s">
        <v>18</v>
      </c>
      <c r="M52" s="11" t="s">
        <v>18</v>
      </c>
      <c r="N52" s="11" t="s">
        <v>18</v>
      </c>
      <c r="O52" s="11" t="s">
        <v>57</v>
      </c>
      <c r="P52" s="11" t="s">
        <v>18</v>
      </c>
      <c r="Q52" s="11" t="s">
        <v>18</v>
      </c>
      <c r="R52" s="20" t="s">
        <v>57</v>
      </c>
      <c r="S52" s="11" t="s">
        <v>18</v>
      </c>
      <c r="T52" s="11" t="s">
        <v>58</v>
      </c>
      <c r="U52" s="11" t="s">
        <v>58</v>
      </c>
      <c r="V52" s="11" t="s">
        <v>58</v>
      </c>
      <c r="W52" s="11" t="s">
        <v>58</v>
      </c>
      <c r="X52" s="11" t="s">
        <v>58</v>
      </c>
      <c r="Y52" s="11" t="s">
        <v>58</v>
      </c>
    </row>
    <row r="53" spans="1:25">
      <c r="A53" s="14">
        <v>19</v>
      </c>
      <c r="B53" s="13" t="s">
        <v>93</v>
      </c>
      <c r="C53" s="11" t="s">
        <v>94</v>
      </c>
      <c r="D53" s="11" t="s">
        <v>18</v>
      </c>
      <c r="E53" s="11" t="s">
        <v>18</v>
      </c>
      <c r="F53" s="11" t="s">
        <v>18</v>
      </c>
      <c r="G53" s="11" t="s">
        <v>18</v>
      </c>
      <c r="H53" s="11" t="s">
        <v>18</v>
      </c>
      <c r="I53" s="11" t="s">
        <v>18</v>
      </c>
      <c r="J53" s="11" t="s">
        <v>18</v>
      </c>
      <c r="K53" s="11" t="s">
        <v>18</v>
      </c>
      <c r="L53" s="11" t="s">
        <v>18</v>
      </c>
      <c r="M53" s="11" t="s">
        <v>18</v>
      </c>
      <c r="N53" s="11" t="s">
        <v>18</v>
      </c>
      <c r="O53" s="11" t="s">
        <v>57</v>
      </c>
      <c r="P53" s="11" t="s">
        <v>18</v>
      </c>
      <c r="Q53" s="11" t="s">
        <v>18</v>
      </c>
      <c r="R53" s="20" t="s">
        <v>57</v>
      </c>
      <c r="S53" s="11" t="s">
        <v>18</v>
      </c>
      <c r="T53" s="11" t="s">
        <v>58</v>
      </c>
      <c r="U53" s="11" t="s">
        <v>58</v>
      </c>
      <c r="V53" s="11" t="s">
        <v>58</v>
      </c>
      <c r="W53" s="11" t="s">
        <v>58</v>
      </c>
      <c r="X53" s="11" t="s">
        <v>58</v>
      </c>
      <c r="Y53" s="11" t="s">
        <v>58</v>
      </c>
    </row>
    <row r="54" spans="1:25" ht="30">
      <c r="A54" s="14">
        <v>20</v>
      </c>
      <c r="B54" s="13" t="s">
        <v>95</v>
      </c>
      <c r="C54" s="11" t="s">
        <v>96</v>
      </c>
      <c r="D54" s="11" t="s">
        <v>18</v>
      </c>
      <c r="E54" s="11" t="s">
        <v>18</v>
      </c>
      <c r="F54" s="11" t="s">
        <v>18</v>
      </c>
      <c r="G54" s="11" t="s">
        <v>18</v>
      </c>
      <c r="H54" s="11" t="s">
        <v>18</v>
      </c>
      <c r="I54" s="11" t="s">
        <v>18</v>
      </c>
      <c r="J54" s="11" t="s">
        <v>18</v>
      </c>
      <c r="K54" s="11" t="s">
        <v>18</v>
      </c>
      <c r="L54" s="11" t="s">
        <v>18</v>
      </c>
      <c r="M54" s="11" t="s">
        <v>18</v>
      </c>
      <c r="N54" s="11" t="s">
        <v>18</v>
      </c>
      <c r="O54" s="11" t="s">
        <v>57</v>
      </c>
      <c r="P54" s="11" t="s">
        <v>18</v>
      </c>
      <c r="Q54" s="11" t="s">
        <v>18</v>
      </c>
      <c r="R54" s="20" t="s">
        <v>57</v>
      </c>
      <c r="S54" s="11" t="s">
        <v>18</v>
      </c>
      <c r="T54" s="11" t="s">
        <v>58</v>
      </c>
      <c r="U54" s="11" t="s">
        <v>58</v>
      </c>
      <c r="V54" s="11" t="s">
        <v>58</v>
      </c>
      <c r="W54" s="11" t="s">
        <v>58</v>
      </c>
      <c r="X54" s="11" t="s">
        <v>58</v>
      </c>
      <c r="Y54" s="11" t="s">
        <v>58</v>
      </c>
    </row>
    <row r="55" spans="1:25" ht="30">
      <c r="A55" s="14">
        <v>21</v>
      </c>
      <c r="B55" s="13" t="s">
        <v>97</v>
      </c>
      <c r="C55" s="11" t="s">
        <v>98</v>
      </c>
      <c r="D55" s="11" t="s">
        <v>18</v>
      </c>
      <c r="E55" s="11" t="s">
        <v>18</v>
      </c>
      <c r="F55" s="11" t="s">
        <v>18</v>
      </c>
      <c r="G55" s="11" t="s">
        <v>18</v>
      </c>
      <c r="H55" s="11" t="s">
        <v>18</v>
      </c>
      <c r="I55" s="11" t="s">
        <v>18</v>
      </c>
      <c r="J55" s="11" t="s">
        <v>18</v>
      </c>
      <c r="K55" s="11" t="s">
        <v>18</v>
      </c>
      <c r="L55" s="11" t="s">
        <v>18</v>
      </c>
      <c r="M55" s="11" t="s">
        <v>18</v>
      </c>
      <c r="N55" s="11" t="s">
        <v>18</v>
      </c>
      <c r="O55" s="11" t="s">
        <v>57</v>
      </c>
      <c r="P55" s="11" t="s">
        <v>18</v>
      </c>
      <c r="Q55" s="11" t="s">
        <v>18</v>
      </c>
      <c r="R55" s="20" t="s">
        <v>57</v>
      </c>
      <c r="S55" s="11" t="s">
        <v>18</v>
      </c>
      <c r="T55" s="11" t="s">
        <v>58</v>
      </c>
      <c r="U55" s="11" t="s">
        <v>58</v>
      </c>
      <c r="V55" s="11" t="s">
        <v>58</v>
      </c>
      <c r="W55" s="11" t="s">
        <v>58</v>
      </c>
      <c r="X55" s="11" t="s">
        <v>58</v>
      </c>
      <c r="Y55" s="11" t="s">
        <v>58</v>
      </c>
    </row>
    <row r="56" spans="1:25" ht="60">
      <c r="A56" s="14">
        <v>22</v>
      </c>
      <c r="B56" s="13" t="s">
        <v>99</v>
      </c>
      <c r="C56" s="11" t="s">
        <v>100</v>
      </c>
      <c r="D56" s="11" t="s">
        <v>18</v>
      </c>
      <c r="E56" s="11" t="s">
        <v>18</v>
      </c>
      <c r="F56" s="11" t="s">
        <v>18</v>
      </c>
      <c r="G56" s="11" t="s">
        <v>18</v>
      </c>
      <c r="H56" s="11" t="s">
        <v>18</v>
      </c>
      <c r="I56" s="11" t="s">
        <v>18</v>
      </c>
      <c r="J56" s="11" t="s">
        <v>18</v>
      </c>
      <c r="K56" s="11" t="s">
        <v>18</v>
      </c>
      <c r="L56" s="11" t="s">
        <v>18</v>
      </c>
      <c r="M56" s="11" t="s">
        <v>18</v>
      </c>
      <c r="N56" s="11" t="s">
        <v>18</v>
      </c>
      <c r="O56" s="11" t="s">
        <v>57</v>
      </c>
      <c r="P56" s="11" t="s">
        <v>18</v>
      </c>
      <c r="Q56" s="11" t="s">
        <v>18</v>
      </c>
      <c r="R56" s="20" t="s">
        <v>57</v>
      </c>
      <c r="S56" s="11" t="s">
        <v>18</v>
      </c>
      <c r="T56" s="11" t="s">
        <v>58</v>
      </c>
      <c r="U56" s="11" t="s">
        <v>58</v>
      </c>
      <c r="V56" s="11" t="s">
        <v>58</v>
      </c>
      <c r="W56" s="11" t="s">
        <v>58</v>
      </c>
      <c r="X56" s="11" t="s">
        <v>58</v>
      </c>
      <c r="Y56" s="11" t="s">
        <v>58</v>
      </c>
    </row>
    <row r="57" spans="1:25">
      <c r="B57" s="38" t="s">
        <v>101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</row>
    <row r="58" spans="1:25" ht="30">
      <c r="A58" s="14">
        <v>23</v>
      </c>
      <c r="B58" s="13" t="s">
        <v>102</v>
      </c>
      <c r="C58" s="11" t="s">
        <v>103</v>
      </c>
      <c r="D58" s="11" t="s">
        <v>18</v>
      </c>
      <c r="E58" s="11" t="s">
        <v>18</v>
      </c>
      <c r="F58" s="11" t="s">
        <v>18</v>
      </c>
      <c r="G58" s="11" t="s">
        <v>18</v>
      </c>
      <c r="H58" s="11" t="s">
        <v>18</v>
      </c>
      <c r="I58" s="11" t="s">
        <v>18</v>
      </c>
      <c r="J58" s="11" t="s">
        <v>18</v>
      </c>
      <c r="K58" s="11" t="s">
        <v>18</v>
      </c>
      <c r="L58" s="11" t="s">
        <v>18</v>
      </c>
      <c r="M58" s="11" t="s">
        <v>18</v>
      </c>
      <c r="N58" s="11" t="s">
        <v>18</v>
      </c>
      <c r="O58" s="11" t="s">
        <v>57</v>
      </c>
      <c r="P58" s="11" t="s">
        <v>18</v>
      </c>
      <c r="Q58" s="11" t="s">
        <v>18</v>
      </c>
      <c r="R58" s="20" t="s">
        <v>57</v>
      </c>
      <c r="S58" s="11" t="s">
        <v>18</v>
      </c>
      <c r="T58" s="11" t="s">
        <v>58</v>
      </c>
      <c r="U58" s="11" t="s">
        <v>58</v>
      </c>
      <c r="V58" s="11" t="s">
        <v>58</v>
      </c>
      <c r="W58" s="11" t="s">
        <v>58</v>
      </c>
      <c r="X58" s="11" t="s">
        <v>58</v>
      </c>
      <c r="Y58" s="11" t="s">
        <v>58</v>
      </c>
    </row>
    <row r="59" spans="1:25">
      <c r="A59" s="14">
        <v>24</v>
      </c>
      <c r="B59" s="13" t="s">
        <v>104</v>
      </c>
      <c r="C59" s="11" t="s">
        <v>86</v>
      </c>
      <c r="D59" s="11" t="s">
        <v>18</v>
      </c>
      <c r="E59" s="11" t="s">
        <v>18</v>
      </c>
      <c r="F59" s="11" t="s">
        <v>18</v>
      </c>
      <c r="G59" s="11" t="s">
        <v>18</v>
      </c>
      <c r="H59" s="11" t="s">
        <v>18</v>
      </c>
      <c r="I59" s="11" t="s">
        <v>18</v>
      </c>
      <c r="J59" s="11" t="s">
        <v>18</v>
      </c>
      <c r="K59" s="11" t="s">
        <v>18</v>
      </c>
      <c r="L59" s="11" t="s">
        <v>18</v>
      </c>
      <c r="M59" s="11" t="s">
        <v>18</v>
      </c>
      <c r="N59" s="11" t="s">
        <v>18</v>
      </c>
      <c r="O59" s="11" t="s">
        <v>57</v>
      </c>
      <c r="P59" s="11" t="s">
        <v>18</v>
      </c>
      <c r="Q59" s="11" t="s">
        <v>18</v>
      </c>
      <c r="R59" s="20" t="s">
        <v>57</v>
      </c>
      <c r="S59" s="11" t="s">
        <v>18</v>
      </c>
      <c r="T59" s="11" t="s">
        <v>58</v>
      </c>
      <c r="U59" s="11" t="s">
        <v>58</v>
      </c>
      <c r="V59" s="11" t="s">
        <v>58</v>
      </c>
      <c r="W59" s="11" t="s">
        <v>58</v>
      </c>
      <c r="X59" s="11" t="s">
        <v>58</v>
      </c>
      <c r="Y59" s="11" t="s">
        <v>58</v>
      </c>
    </row>
    <row r="60" spans="1:25" ht="30">
      <c r="A60" s="14">
        <v>25</v>
      </c>
      <c r="B60" s="13" t="s">
        <v>105</v>
      </c>
      <c r="C60" s="11" t="s">
        <v>88</v>
      </c>
      <c r="D60" s="11" t="s">
        <v>18</v>
      </c>
      <c r="E60" s="11" t="s">
        <v>18</v>
      </c>
      <c r="F60" s="11" t="s">
        <v>18</v>
      </c>
      <c r="G60" s="11" t="s">
        <v>18</v>
      </c>
      <c r="H60" s="11" t="s">
        <v>18</v>
      </c>
      <c r="I60" s="11" t="s">
        <v>18</v>
      </c>
      <c r="J60" s="11" t="s">
        <v>18</v>
      </c>
      <c r="K60" s="11" t="s">
        <v>18</v>
      </c>
      <c r="L60" s="11" t="s">
        <v>18</v>
      </c>
      <c r="M60" s="11" t="s">
        <v>18</v>
      </c>
      <c r="N60" s="11" t="s">
        <v>18</v>
      </c>
      <c r="O60" s="11" t="s">
        <v>57</v>
      </c>
      <c r="P60" s="11" t="s">
        <v>18</v>
      </c>
      <c r="Q60" s="11" t="s">
        <v>18</v>
      </c>
      <c r="R60" s="20" t="s">
        <v>57</v>
      </c>
      <c r="S60" s="11" t="s">
        <v>18</v>
      </c>
      <c r="T60" s="11" t="s">
        <v>58</v>
      </c>
      <c r="U60" s="11" t="s">
        <v>58</v>
      </c>
      <c r="V60" s="11" t="s">
        <v>58</v>
      </c>
      <c r="W60" s="11" t="s">
        <v>58</v>
      </c>
      <c r="X60" s="11" t="s">
        <v>58</v>
      </c>
      <c r="Y60" s="11" t="s">
        <v>58</v>
      </c>
    </row>
    <row r="61" spans="1:25">
      <c r="A61" s="14">
        <v>26</v>
      </c>
      <c r="B61" s="13" t="s">
        <v>106</v>
      </c>
      <c r="C61" s="11" t="s">
        <v>107</v>
      </c>
      <c r="D61" s="11" t="s">
        <v>18</v>
      </c>
      <c r="E61" s="11" t="s">
        <v>18</v>
      </c>
      <c r="F61" s="11" t="s">
        <v>18</v>
      </c>
      <c r="G61" s="11" t="s">
        <v>18</v>
      </c>
      <c r="H61" s="11" t="s">
        <v>18</v>
      </c>
      <c r="I61" s="11" t="s">
        <v>18</v>
      </c>
      <c r="J61" s="11" t="s">
        <v>18</v>
      </c>
      <c r="K61" s="11" t="s">
        <v>18</v>
      </c>
      <c r="L61" s="11" t="s">
        <v>18</v>
      </c>
      <c r="M61" s="11" t="s">
        <v>18</v>
      </c>
      <c r="N61" s="11" t="s">
        <v>18</v>
      </c>
      <c r="O61" s="11" t="s">
        <v>57</v>
      </c>
      <c r="P61" s="11" t="s">
        <v>18</v>
      </c>
      <c r="Q61" s="11" t="s">
        <v>18</v>
      </c>
      <c r="R61" s="20" t="s">
        <v>57</v>
      </c>
      <c r="S61" s="11" t="s">
        <v>18</v>
      </c>
      <c r="T61" s="11" t="s">
        <v>58</v>
      </c>
      <c r="U61" s="11" t="s">
        <v>58</v>
      </c>
      <c r="V61" s="11" t="s">
        <v>58</v>
      </c>
      <c r="W61" s="11" t="s">
        <v>58</v>
      </c>
      <c r="X61" s="11" t="s">
        <v>58</v>
      </c>
      <c r="Y61" s="11" t="s">
        <v>58</v>
      </c>
    </row>
    <row r="62" spans="1:25" ht="45">
      <c r="A62" s="14">
        <v>27</v>
      </c>
      <c r="B62" s="13" t="s">
        <v>108</v>
      </c>
      <c r="C62" s="11" t="s">
        <v>109</v>
      </c>
      <c r="D62" s="11" t="s">
        <v>18</v>
      </c>
      <c r="E62" s="11" t="s">
        <v>18</v>
      </c>
      <c r="F62" s="11" t="s">
        <v>18</v>
      </c>
      <c r="G62" s="11" t="s">
        <v>18</v>
      </c>
      <c r="H62" s="11" t="s">
        <v>18</v>
      </c>
      <c r="I62" s="11" t="s">
        <v>18</v>
      </c>
      <c r="J62" s="11" t="s">
        <v>18</v>
      </c>
      <c r="K62" s="11" t="s">
        <v>18</v>
      </c>
      <c r="L62" s="11" t="s">
        <v>18</v>
      </c>
      <c r="M62" s="11" t="s">
        <v>18</v>
      </c>
      <c r="N62" s="11" t="s">
        <v>18</v>
      </c>
      <c r="O62" s="11" t="s">
        <v>57</v>
      </c>
      <c r="P62" s="11" t="s">
        <v>18</v>
      </c>
      <c r="Q62" s="11" t="s">
        <v>18</v>
      </c>
      <c r="R62" s="20" t="s">
        <v>57</v>
      </c>
      <c r="S62" s="11" t="s">
        <v>18</v>
      </c>
      <c r="T62" s="11" t="s">
        <v>58</v>
      </c>
      <c r="U62" s="11" t="s">
        <v>58</v>
      </c>
      <c r="V62" s="11" t="s">
        <v>58</v>
      </c>
      <c r="W62" s="11" t="s">
        <v>58</v>
      </c>
      <c r="X62" s="11" t="s">
        <v>58</v>
      </c>
      <c r="Y62" s="11" t="s">
        <v>58</v>
      </c>
    </row>
    <row r="63" spans="1:25">
      <c r="B63" s="38" t="s">
        <v>110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</row>
    <row r="64" spans="1:25">
      <c r="A64" s="14">
        <v>28</v>
      </c>
      <c r="B64" s="13" t="s">
        <v>111</v>
      </c>
      <c r="C64" s="11" t="s">
        <v>75</v>
      </c>
      <c r="D64" s="11" t="s">
        <v>18</v>
      </c>
      <c r="E64" s="11" t="s">
        <v>18</v>
      </c>
      <c r="F64" s="11" t="s">
        <v>18</v>
      </c>
      <c r="G64" s="11" t="s">
        <v>18</v>
      </c>
      <c r="H64" s="11" t="s">
        <v>18</v>
      </c>
      <c r="I64" s="11" t="s">
        <v>18</v>
      </c>
      <c r="J64" s="11" t="s">
        <v>18</v>
      </c>
      <c r="K64" s="11" t="s">
        <v>18</v>
      </c>
      <c r="L64" s="11" t="s">
        <v>18</v>
      </c>
      <c r="M64" s="11" t="s">
        <v>18</v>
      </c>
      <c r="N64" s="11" t="s">
        <v>18</v>
      </c>
      <c r="O64" s="11" t="s">
        <v>57</v>
      </c>
      <c r="P64" s="11" t="s">
        <v>18</v>
      </c>
      <c r="Q64" s="11" t="s">
        <v>18</v>
      </c>
      <c r="R64" s="20" t="s">
        <v>57</v>
      </c>
      <c r="S64" s="11" t="s">
        <v>18</v>
      </c>
      <c r="T64" s="11" t="s">
        <v>58</v>
      </c>
      <c r="U64" s="11" t="s">
        <v>58</v>
      </c>
      <c r="V64" s="11" t="s">
        <v>58</v>
      </c>
      <c r="W64" s="11" t="s">
        <v>58</v>
      </c>
      <c r="X64" s="11" t="s">
        <v>58</v>
      </c>
      <c r="Y64" s="11" t="s">
        <v>58</v>
      </c>
    </row>
    <row r="65" spans="1:25" ht="30">
      <c r="A65" s="14">
        <v>29</v>
      </c>
      <c r="B65" s="13" t="s">
        <v>112</v>
      </c>
      <c r="C65" s="11" t="s">
        <v>113</v>
      </c>
      <c r="D65" s="11" t="s">
        <v>18</v>
      </c>
      <c r="E65" s="11" t="s">
        <v>18</v>
      </c>
      <c r="F65" s="11" t="s">
        <v>18</v>
      </c>
      <c r="G65" s="11" t="s">
        <v>18</v>
      </c>
      <c r="H65" s="11" t="s">
        <v>18</v>
      </c>
      <c r="I65" s="11" t="s">
        <v>18</v>
      </c>
      <c r="J65" s="11" t="s">
        <v>18</v>
      </c>
      <c r="K65" s="11" t="s">
        <v>18</v>
      </c>
      <c r="L65" s="11" t="s">
        <v>18</v>
      </c>
      <c r="M65" s="11" t="s">
        <v>18</v>
      </c>
      <c r="N65" s="11" t="s">
        <v>18</v>
      </c>
      <c r="O65" s="11" t="s">
        <v>57</v>
      </c>
      <c r="P65" s="11" t="s">
        <v>18</v>
      </c>
      <c r="Q65" s="11" t="s">
        <v>18</v>
      </c>
      <c r="R65" s="20" t="s">
        <v>57</v>
      </c>
      <c r="S65" s="11" t="s">
        <v>18</v>
      </c>
      <c r="T65" s="11" t="s">
        <v>58</v>
      </c>
      <c r="U65" s="11" t="s">
        <v>58</v>
      </c>
      <c r="V65" s="11" t="s">
        <v>58</v>
      </c>
      <c r="W65" s="11" t="s">
        <v>58</v>
      </c>
      <c r="X65" s="11" t="s">
        <v>58</v>
      </c>
      <c r="Y65" s="11" t="s">
        <v>58</v>
      </c>
    </row>
    <row r="66" spans="1:25">
      <c r="B66" s="38" t="s">
        <v>114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</row>
    <row r="67" spans="1:25">
      <c r="A67" s="14">
        <v>30</v>
      </c>
      <c r="B67" s="13" t="s">
        <v>115</v>
      </c>
      <c r="C67" s="11" t="s">
        <v>75</v>
      </c>
      <c r="D67" s="11" t="s">
        <v>18</v>
      </c>
      <c r="E67" s="11" t="s">
        <v>18</v>
      </c>
      <c r="F67" s="11" t="s">
        <v>18</v>
      </c>
      <c r="G67" s="11" t="s">
        <v>18</v>
      </c>
      <c r="H67" s="11" t="s">
        <v>18</v>
      </c>
      <c r="I67" s="11" t="s">
        <v>18</v>
      </c>
      <c r="J67" s="11" t="s">
        <v>18</v>
      </c>
      <c r="K67" s="11" t="s">
        <v>18</v>
      </c>
      <c r="L67" s="11" t="s">
        <v>18</v>
      </c>
      <c r="M67" s="11" t="s">
        <v>18</v>
      </c>
      <c r="N67" s="11" t="s">
        <v>18</v>
      </c>
      <c r="O67" s="11" t="s">
        <v>57</v>
      </c>
      <c r="P67" s="11" t="s">
        <v>18</v>
      </c>
      <c r="Q67" s="11" t="s">
        <v>18</v>
      </c>
      <c r="R67" s="20" t="s">
        <v>57</v>
      </c>
      <c r="S67" s="11" t="s">
        <v>18</v>
      </c>
      <c r="T67" s="11" t="s">
        <v>58</v>
      </c>
      <c r="U67" s="11" t="s">
        <v>58</v>
      </c>
      <c r="V67" s="11" t="s">
        <v>58</v>
      </c>
      <c r="W67" s="11" t="s">
        <v>58</v>
      </c>
      <c r="X67" s="11" t="s">
        <v>58</v>
      </c>
      <c r="Y67" s="11" t="s">
        <v>58</v>
      </c>
    </row>
    <row r="68" spans="1:25">
      <c r="A68" s="14">
        <v>31</v>
      </c>
      <c r="B68" s="13" t="s">
        <v>116</v>
      </c>
      <c r="C68" s="11" t="s">
        <v>117</v>
      </c>
      <c r="D68" s="11" t="s">
        <v>18</v>
      </c>
      <c r="E68" s="11" t="s">
        <v>18</v>
      </c>
      <c r="F68" s="11" t="s">
        <v>18</v>
      </c>
      <c r="G68" s="11" t="s">
        <v>18</v>
      </c>
      <c r="H68" s="11" t="s">
        <v>18</v>
      </c>
      <c r="I68" s="11" t="s">
        <v>18</v>
      </c>
      <c r="J68" s="11" t="s">
        <v>18</v>
      </c>
      <c r="K68" s="11" t="s">
        <v>18</v>
      </c>
      <c r="L68" s="11" t="s">
        <v>18</v>
      </c>
      <c r="M68" s="11" t="s">
        <v>18</v>
      </c>
      <c r="N68" s="11" t="s">
        <v>18</v>
      </c>
      <c r="O68" s="11" t="s">
        <v>57</v>
      </c>
      <c r="P68" s="11" t="s">
        <v>18</v>
      </c>
      <c r="Q68" s="11" t="s">
        <v>18</v>
      </c>
      <c r="R68" s="20" t="s">
        <v>57</v>
      </c>
      <c r="S68" s="11" t="s">
        <v>18</v>
      </c>
      <c r="T68" s="11" t="s">
        <v>58</v>
      </c>
      <c r="U68" s="11" t="s">
        <v>58</v>
      </c>
      <c r="V68" s="11" t="s">
        <v>58</v>
      </c>
      <c r="W68" s="11" t="s">
        <v>58</v>
      </c>
      <c r="X68" s="11" t="s">
        <v>58</v>
      </c>
      <c r="Y68" s="11" t="s">
        <v>58</v>
      </c>
    </row>
    <row r="69" spans="1:25">
      <c r="B69" s="38" t="s">
        <v>118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</row>
    <row r="70" spans="1:25">
      <c r="A70" s="14">
        <v>32</v>
      </c>
      <c r="B70" s="13" t="s">
        <v>119</v>
      </c>
      <c r="C70" s="11" t="s">
        <v>120</v>
      </c>
      <c r="D70" s="11" t="s">
        <v>18</v>
      </c>
      <c r="E70" s="11" t="s">
        <v>18</v>
      </c>
      <c r="F70" s="11" t="s">
        <v>18</v>
      </c>
      <c r="G70" s="11" t="s">
        <v>18</v>
      </c>
      <c r="H70" s="11" t="s">
        <v>18</v>
      </c>
      <c r="I70" s="11" t="s">
        <v>18</v>
      </c>
      <c r="J70" s="11" t="s">
        <v>18</v>
      </c>
      <c r="K70" s="11" t="s">
        <v>18</v>
      </c>
      <c r="L70" s="11" t="s">
        <v>18</v>
      </c>
      <c r="M70" s="11" t="s">
        <v>18</v>
      </c>
      <c r="N70" s="11" t="s">
        <v>18</v>
      </c>
      <c r="O70" s="11" t="s">
        <v>57</v>
      </c>
      <c r="P70" s="11" t="s">
        <v>18</v>
      </c>
      <c r="Q70" s="11" t="s">
        <v>18</v>
      </c>
      <c r="R70" s="20" t="s">
        <v>57</v>
      </c>
      <c r="S70" s="11" t="s">
        <v>18</v>
      </c>
      <c r="T70" s="11" t="s">
        <v>58</v>
      </c>
      <c r="U70" s="11" t="s">
        <v>58</v>
      </c>
      <c r="V70" s="11" t="s">
        <v>58</v>
      </c>
      <c r="W70" s="11" t="s">
        <v>58</v>
      </c>
      <c r="X70" s="11" t="s">
        <v>58</v>
      </c>
      <c r="Y70" s="11" t="s">
        <v>58</v>
      </c>
    </row>
    <row r="71" spans="1:25">
      <c r="B71" s="38" t="s">
        <v>114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</row>
    <row r="72" spans="1:25">
      <c r="A72" s="14">
        <v>33</v>
      </c>
      <c r="B72" s="13" t="s">
        <v>121</v>
      </c>
      <c r="C72" s="11" t="s">
        <v>122</v>
      </c>
      <c r="D72" s="11" t="s">
        <v>18</v>
      </c>
      <c r="E72" s="11" t="s">
        <v>18</v>
      </c>
      <c r="F72" s="11" t="s">
        <v>18</v>
      </c>
      <c r="G72" s="11" t="s">
        <v>18</v>
      </c>
      <c r="H72" s="11" t="s">
        <v>18</v>
      </c>
      <c r="I72" s="11" t="s">
        <v>18</v>
      </c>
      <c r="J72" s="11" t="s">
        <v>18</v>
      </c>
      <c r="K72" s="11" t="s">
        <v>18</v>
      </c>
      <c r="L72" s="11" t="s">
        <v>18</v>
      </c>
      <c r="M72" s="11" t="s">
        <v>18</v>
      </c>
      <c r="N72" s="11" t="s">
        <v>18</v>
      </c>
      <c r="O72" s="11" t="s">
        <v>57</v>
      </c>
      <c r="P72" s="11" t="s">
        <v>18</v>
      </c>
      <c r="Q72" s="11" t="s">
        <v>18</v>
      </c>
      <c r="R72" s="20" t="s">
        <v>57</v>
      </c>
      <c r="S72" s="11" t="s">
        <v>18</v>
      </c>
      <c r="T72" s="11" t="s">
        <v>58</v>
      </c>
      <c r="U72" s="11" t="s">
        <v>58</v>
      </c>
      <c r="V72" s="11" t="s">
        <v>58</v>
      </c>
      <c r="W72" s="11" t="s">
        <v>58</v>
      </c>
      <c r="X72" s="11" t="s">
        <v>58</v>
      </c>
      <c r="Y72" s="11" t="s">
        <v>58</v>
      </c>
    </row>
    <row r="73" spans="1:25">
      <c r="A73" s="14">
        <v>34</v>
      </c>
      <c r="B73" s="13" t="s">
        <v>123</v>
      </c>
      <c r="C73" s="11" t="s">
        <v>124</v>
      </c>
      <c r="D73" s="11" t="s">
        <v>18</v>
      </c>
      <c r="E73" s="11" t="s">
        <v>18</v>
      </c>
      <c r="F73" s="11" t="s">
        <v>18</v>
      </c>
      <c r="G73" s="11" t="s">
        <v>57</v>
      </c>
      <c r="H73" s="11" t="s">
        <v>57</v>
      </c>
      <c r="I73" s="11" t="s">
        <v>18</v>
      </c>
      <c r="J73" s="11" t="s">
        <v>57</v>
      </c>
      <c r="K73" s="11" t="s">
        <v>57</v>
      </c>
      <c r="L73" s="11" t="s">
        <v>18</v>
      </c>
      <c r="M73" s="11" t="s">
        <v>18</v>
      </c>
      <c r="N73" s="11" t="s">
        <v>18</v>
      </c>
      <c r="O73" s="11" t="s">
        <v>18</v>
      </c>
      <c r="P73" s="11" t="s">
        <v>57</v>
      </c>
      <c r="Q73" s="11" t="s">
        <v>57</v>
      </c>
      <c r="R73" s="20" t="s">
        <v>57</v>
      </c>
      <c r="S73" s="11" t="s">
        <v>18</v>
      </c>
      <c r="T73" s="11" t="s">
        <v>58</v>
      </c>
      <c r="U73" s="11" t="s">
        <v>58</v>
      </c>
      <c r="V73" s="11" t="s">
        <v>58</v>
      </c>
      <c r="W73" s="11" t="s">
        <v>58</v>
      </c>
      <c r="X73" s="11" t="s">
        <v>58</v>
      </c>
      <c r="Y73" s="11" t="s">
        <v>58</v>
      </c>
    </row>
    <row r="74" spans="1:25">
      <c r="A74" s="14">
        <v>35</v>
      </c>
      <c r="B74" s="13" t="s">
        <v>125</v>
      </c>
      <c r="C74" s="11" t="s">
        <v>124</v>
      </c>
      <c r="D74" s="11" t="s">
        <v>18</v>
      </c>
      <c r="E74" s="11" t="s">
        <v>18</v>
      </c>
      <c r="F74" s="11" t="s">
        <v>18</v>
      </c>
      <c r="G74" s="11" t="s">
        <v>57</v>
      </c>
      <c r="H74" s="11" t="s">
        <v>57</v>
      </c>
      <c r="I74" s="11" t="s">
        <v>18</v>
      </c>
      <c r="J74" s="11" t="s">
        <v>57</v>
      </c>
      <c r="K74" s="11" t="s">
        <v>57</v>
      </c>
      <c r="L74" s="11" t="s">
        <v>18</v>
      </c>
      <c r="M74" s="11" t="s">
        <v>18</v>
      </c>
      <c r="N74" s="11" t="s">
        <v>18</v>
      </c>
      <c r="O74" s="11" t="s">
        <v>18</v>
      </c>
      <c r="P74" s="11" t="s">
        <v>57</v>
      </c>
      <c r="Q74" s="11" t="s">
        <v>57</v>
      </c>
      <c r="R74" s="20" t="s">
        <v>57</v>
      </c>
      <c r="S74" s="11" t="s">
        <v>18</v>
      </c>
      <c r="T74" s="11" t="s">
        <v>58</v>
      </c>
      <c r="U74" s="11" t="s">
        <v>58</v>
      </c>
      <c r="V74" s="11" t="s">
        <v>58</v>
      </c>
      <c r="W74" s="11" t="s">
        <v>58</v>
      </c>
      <c r="X74" s="11" t="s">
        <v>58</v>
      </c>
      <c r="Y74" s="11" t="s">
        <v>58</v>
      </c>
    </row>
    <row r="75" spans="1:25">
      <c r="A75" s="14">
        <v>36</v>
      </c>
      <c r="B75" s="13" t="s">
        <v>126</v>
      </c>
      <c r="C75" s="11" t="s">
        <v>124</v>
      </c>
      <c r="D75" s="11" t="s">
        <v>18</v>
      </c>
      <c r="E75" s="11" t="s">
        <v>18</v>
      </c>
      <c r="F75" s="11" t="s">
        <v>18</v>
      </c>
      <c r="G75" s="11" t="s">
        <v>57</v>
      </c>
      <c r="H75" s="11" t="s">
        <v>57</v>
      </c>
      <c r="I75" s="11" t="s">
        <v>18</v>
      </c>
      <c r="J75" s="11" t="s">
        <v>57</v>
      </c>
      <c r="K75" s="11" t="s">
        <v>57</v>
      </c>
      <c r="L75" s="11" t="s">
        <v>18</v>
      </c>
      <c r="M75" s="11" t="s">
        <v>18</v>
      </c>
      <c r="N75" s="11" t="s">
        <v>18</v>
      </c>
      <c r="O75" s="11" t="s">
        <v>18</v>
      </c>
      <c r="P75" s="11" t="s">
        <v>57</v>
      </c>
      <c r="Q75" s="11" t="s">
        <v>57</v>
      </c>
      <c r="R75" s="20" t="s">
        <v>57</v>
      </c>
      <c r="S75" s="11" t="s">
        <v>18</v>
      </c>
      <c r="T75" s="11" t="s">
        <v>58</v>
      </c>
      <c r="U75" s="11" t="s">
        <v>58</v>
      </c>
      <c r="V75" s="11" t="s">
        <v>58</v>
      </c>
      <c r="W75" s="11" t="s">
        <v>58</v>
      </c>
      <c r="X75" s="11" t="s">
        <v>58</v>
      </c>
      <c r="Y75" s="11" t="s">
        <v>58</v>
      </c>
    </row>
    <row r="76" spans="1:25">
      <c r="A76" s="14">
        <v>37</v>
      </c>
      <c r="B76" s="13" t="s">
        <v>127</v>
      </c>
      <c r="C76" s="11" t="s">
        <v>124</v>
      </c>
      <c r="D76" s="11" t="s">
        <v>18</v>
      </c>
      <c r="E76" s="11" t="s">
        <v>18</v>
      </c>
      <c r="F76" s="11" t="s">
        <v>18</v>
      </c>
      <c r="G76" s="11" t="s">
        <v>57</v>
      </c>
      <c r="H76" s="11" t="s">
        <v>57</v>
      </c>
      <c r="I76" s="11" t="s">
        <v>18</v>
      </c>
      <c r="J76" s="11" t="s">
        <v>57</v>
      </c>
      <c r="K76" s="11" t="s">
        <v>57</v>
      </c>
      <c r="L76" s="11" t="s">
        <v>18</v>
      </c>
      <c r="M76" s="11" t="s">
        <v>18</v>
      </c>
      <c r="N76" s="11" t="s">
        <v>18</v>
      </c>
      <c r="O76" s="11" t="s">
        <v>18</v>
      </c>
      <c r="P76" s="11" t="s">
        <v>57</v>
      </c>
      <c r="Q76" s="11" t="s">
        <v>57</v>
      </c>
      <c r="R76" s="20" t="s">
        <v>57</v>
      </c>
      <c r="S76" s="11" t="s">
        <v>18</v>
      </c>
      <c r="T76" s="11" t="s">
        <v>58</v>
      </c>
      <c r="U76" s="11" t="s">
        <v>58</v>
      </c>
      <c r="V76" s="11" t="s">
        <v>58</v>
      </c>
      <c r="W76" s="11" t="s">
        <v>58</v>
      </c>
      <c r="X76" s="11" t="s">
        <v>58</v>
      </c>
      <c r="Y76" s="11" t="s">
        <v>58</v>
      </c>
    </row>
    <row r="77" spans="1:25">
      <c r="A77" s="14">
        <v>38</v>
      </c>
      <c r="B77" s="13" t="s">
        <v>128</v>
      </c>
      <c r="C77" s="11" t="s">
        <v>124</v>
      </c>
      <c r="D77" s="11" t="s">
        <v>18</v>
      </c>
      <c r="E77" s="11" t="s">
        <v>18</v>
      </c>
      <c r="F77" s="11" t="s">
        <v>18</v>
      </c>
      <c r="G77" s="11" t="s">
        <v>57</v>
      </c>
      <c r="H77" s="11" t="s">
        <v>57</v>
      </c>
      <c r="I77" s="11" t="s">
        <v>18</v>
      </c>
      <c r="J77" s="11" t="s">
        <v>57</v>
      </c>
      <c r="K77" s="11" t="s">
        <v>57</v>
      </c>
      <c r="L77" s="11" t="s">
        <v>18</v>
      </c>
      <c r="M77" s="11" t="s">
        <v>18</v>
      </c>
      <c r="N77" s="11" t="s">
        <v>18</v>
      </c>
      <c r="O77" s="11" t="s">
        <v>18</v>
      </c>
      <c r="P77" s="11" t="s">
        <v>57</v>
      </c>
      <c r="Q77" s="11" t="s">
        <v>57</v>
      </c>
      <c r="R77" s="20" t="s">
        <v>57</v>
      </c>
      <c r="S77" s="11" t="s">
        <v>18</v>
      </c>
      <c r="T77" s="11" t="s">
        <v>58</v>
      </c>
      <c r="U77" s="11" t="s">
        <v>58</v>
      </c>
      <c r="V77" s="11" t="s">
        <v>58</v>
      </c>
      <c r="W77" s="11" t="s">
        <v>58</v>
      </c>
      <c r="X77" s="11" t="s">
        <v>58</v>
      </c>
      <c r="Y77" s="11" t="s">
        <v>58</v>
      </c>
    </row>
    <row r="78" spans="1:25">
      <c r="A78" s="14">
        <v>39</v>
      </c>
      <c r="B78" s="13" t="s">
        <v>129</v>
      </c>
      <c r="C78" s="11" t="s">
        <v>124</v>
      </c>
      <c r="D78" s="11" t="s">
        <v>18</v>
      </c>
      <c r="E78" s="11" t="s">
        <v>18</v>
      </c>
      <c r="F78" s="11" t="s">
        <v>18</v>
      </c>
      <c r="G78" s="11" t="s">
        <v>57</v>
      </c>
      <c r="H78" s="11" t="s">
        <v>57</v>
      </c>
      <c r="I78" s="11" t="s">
        <v>18</v>
      </c>
      <c r="J78" s="11" t="s">
        <v>57</v>
      </c>
      <c r="K78" s="11" t="s">
        <v>57</v>
      </c>
      <c r="L78" s="11" t="s">
        <v>18</v>
      </c>
      <c r="M78" s="11" t="s">
        <v>18</v>
      </c>
      <c r="N78" s="11" t="s">
        <v>18</v>
      </c>
      <c r="O78" s="11" t="s">
        <v>18</v>
      </c>
      <c r="P78" s="11" t="s">
        <v>57</v>
      </c>
      <c r="Q78" s="11" t="s">
        <v>57</v>
      </c>
      <c r="R78" s="20" t="s">
        <v>57</v>
      </c>
      <c r="S78" s="11" t="s">
        <v>18</v>
      </c>
      <c r="T78" s="11" t="s">
        <v>58</v>
      </c>
      <c r="U78" s="11" t="s">
        <v>58</v>
      </c>
      <c r="V78" s="11" t="s">
        <v>58</v>
      </c>
      <c r="W78" s="11" t="s">
        <v>58</v>
      </c>
      <c r="X78" s="11" t="s">
        <v>58</v>
      </c>
      <c r="Y78" s="11" t="s">
        <v>58</v>
      </c>
    </row>
    <row r="79" spans="1:25">
      <c r="A79" s="14">
        <v>40</v>
      </c>
      <c r="B79" s="13" t="s">
        <v>130</v>
      </c>
      <c r="C79" s="11" t="s">
        <v>124</v>
      </c>
      <c r="D79" s="11" t="s">
        <v>18</v>
      </c>
      <c r="E79" s="11" t="s">
        <v>18</v>
      </c>
      <c r="F79" s="11" t="s">
        <v>18</v>
      </c>
      <c r="G79" s="11" t="s">
        <v>57</v>
      </c>
      <c r="H79" s="11" t="s">
        <v>57</v>
      </c>
      <c r="I79" s="11" t="s">
        <v>18</v>
      </c>
      <c r="J79" s="11" t="s">
        <v>57</v>
      </c>
      <c r="K79" s="11" t="s">
        <v>57</v>
      </c>
      <c r="L79" s="11" t="s">
        <v>18</v>
      </c>
      <c r="M79" s="11" t="s">
        <v>18</v>
      </c>
      <c r="N79" s="11" t="s">
        <v>18</v>
      </c>
      <c r="O79" s="11" t="s">
        <v>18</v>
      </c>
      <c r="P79" s="11" t="s">
        <v>57</v>
      </c>
      <c r="Q79" s="11" t="s">
        <v>57</v>
      </c>
      <c r="R79" s="20" t="s">
        <v>57</v>
      </c>
      <c r="S79" s="11" t="s">
        <v>18</v>
      </c>
      <c r="T79" s="11" t="s">
        <v>58</v>
      </c>
      <c r="U79" s="11" t="s">
        <v>58</v>
      </c>
      <c r="V79" s="11" t="s">
        <v>58</v>
      </c>
      <c r="W79" s="11" t="s">
        <v>58</v>
      </c>
      <c r="X79" s="11" t="s">
        <v>58</v>
      </c>
      <c r="Y79" s="11" t="s">
        <v>58</v>
      </c>
    </row>
    <row r="80" spans="1:25">
      <c r="A80" s="14">
        <v>41</v>
      </c>
      <c r="B80" s="13" t="s">
        <v>131</v>
      </c>
      <c r="C80" s="11" t="s">
        <v>124</v>
      </c>
      <c r="D80" s="11" t="s">
        <v>18</v>
      </c>
      <c r="E80" s="11" t="s">
        <v>18</v>
      </c>
      <c r="F80" s="11" t="s">
        <v>18</v>
      </c>
      <c r="G80" s="11" t="s">
        <v>57</v>
      </c>
      <c r="H80" s="11" t="s">
        <v>57</v>
      </c>
      <c r="I80" s="11" t="s">
        <v>18</v>
      </c>
      <c r="J80" s="11" t="s">
        <v>57</v>
      </c>
      <c r="K80" s="11" t="s">
        <v>57</v>
      </c>
      <c r="L80" s="11" t="s">
        <v>18</v>
      </c>
      <c r="M80" s="11" t="s">
        <v>18</v>
      </c>
      <c r="N80" s="11" t="s">
        <v>18</v>
      </c>
      <c r="O80" s="11" t="s">
        <v>18</v>
      </c>
      <c r="P80" s="11" t="s">
        <v>57</v>
      </c>
      <c r="Q80" s="11" t="s">
        <v>57</v>
      </c>
      <c r="R80" s="20" t="s">
        <v>57</v>
      </c>
      <c r="S80" s="11" t="s">
        <v>18</v>
      </c>
      <c r="T80" s="11" t="s">
        <v>58</v>
      </c>
      <c r="U80" s="11" t="s">
        <v>58</v>
      </c>
      <c r="V80" s="11" t="s">
        <v>58</v>
      </c>
      <c r="W80" s="11" t="s">
        <v>58</v>
      </c>
      <c r="X80" s="11" t="s">
        <v>58</v>
      </c>
      <c r="Y80" s="11" t="s">
        <v>58</v>
      </c>
    </row>
    <row r="81" spans="1:25">
      <c r="A81" s="14">
        <v>42</v>
      </c>
      <c r="B81" s="13" t="s">
        <v>22</v>
      </c>
      <c r="C81" s="11" t="s">
        <v>124</v>
      </c>
      <c r="D81" s="11" t="s">
        <v>18</v>
      </c>
      <c r="E81" s="11" t="s">
        <v>18</v>
      </c>
      <c r="F81" s="11" t="s">
        <v>18</v>
      </c>
      <c r="G81" s="11" t="s">
        <v>57</v>
      </c>
      <c r="H81" s="11" t="s">
        <v>57</v>
      </c>
      <c r="I81" s="11" t="s">
        <v>18</v>
      </c>
      <c r="J81" s="11" t="s">
        <v>57</v>
      </c>
      <c r="K81" s="11" t="s">
        <v>57</v>
      </c>
      <c r="L81" s="11" t="s">
        <v>18</v>
      </c>
      <c r="M81" s="11" t="s">
        <v>18</v>
      </c>
      <c r="N81" s="11" t="s">
        <v>18</v>
      </c>
      <c r="O81" s="11" t="s">
        <v>18</v>
      </c>
      <c r="P81" s="11" t="s">
        <v>57</v>
      </c>
      <c r="Q81" s="11" t="s">
        <v>57</v>
      </c>
      <c r="R81" s="20" t="s">
        <v>57</v>
      </c>
      <c r="S81" s="11" t="s">
        <v>18</v>
      </c>
      <c r="T81" s="11" t="s">
        <v>58</v>
      </c>
      <c r="U81" s="11" t="s">
        <v>58</v>
      </c>
      <c r="V81" s="11" t="s">
        <v>58</v>
      </c>
      <c r="W81" s="11" t="s">
        <v>58</v>
      </c>
      <c r="X81" s="11" t="s">
        <v>58</v>
      </c>
      <c r="Y81" s="11" t="s">
        <v>58</v>
      </c>
    </row>
    <row r="82" spans="1:25">
      <c r="A82" s="14">
        <v>43</v>
      </c>
      <c r="B82" s="13" t="s">
        <v>25</v>
      </c>
      <c r="C82" s="11" t="s">
        <v>124</v>
      </c>
      <c r="D82" s="11" t="s">
        <v>18</v>
      </c>
      <c r="E82" s="11" t="s">
        <v>18</v>
      </c>
      <c r="F82" s="11" t="s">
        <v>18</v>
      </c>
      <c r="G82" s="11" t="s">
        <v>57</v>
      </c>
      <c r="H82" s="11" t="s">
        <v>57</v>
      </c>
      <c r="I82" s="11" t="s">
        <v>18</v>
      </c>
      <c r="J82" s="11" t="s">
        <v>57</v>
      </c>
      <c r="K82" s="11" t="s">
        <v>57</v>
      </c>
      <c r="L82" s="11" t="s">
        <v>18</v>
      </c>
      <c r="M82" s="11" t="s">
        <v>18</v>
      </c>
      <c r="N82" s="11" t="s">
        <v>18</v>
      </c>
      <c r="O82" s="11" t="s">
        <v>18</v>
      </c>
      <c r="P82" s="11" t="s">
        <v>57</v>
      </c>
      <c r="Q82" s="11" t="s">
        <v>57</v>
      </c>
      <c r="R82" s="20" t="s">
        <v>57</v>
      </c>
      <c r="S82" s="11" t="s">
        <v>18</v>
      </c>
      <c r="T82" s="11" t="s">
        <v>58</v>
      </c>
      <c r="U82" s="11" t="s">
        <v>58</v>
      </c>
      <c r="V82" s="11" t="s">
        <v>58</v>
      </c>
      <c r="W82" s="11" t="s">
        <v>58</v>
      </c>
      <c r="X82" s="11" t="s">
        <v>58</v>
      </c>
      <c r="Y82" s="11" t="s">
        <v>58</v>
      </c>
    </row>
    <row r="83" spans="1:25">
      <c r="A83" s="14">
        <v>44</v>
      </c>
      <c r="B83" s="13" t="s">
        <v>132</v>
      </c>
      <c r="C83" s="11" t="s">
        <v>124</v>
      </c>
      <c r="D83" s="11" t="s">
        <v>18</v>
      </c>
      <c r="E83" s="11" t="s">
        <v>18</v>
      </c>
      <c r="F83" s="11" t="s">
        <v>18</v>
      </c>
      <c r="G83" s="11" t="s">
        <v>57</v>
      </c>
      <c r="H83" s="11" t="s">
        <v>57</v>
      </c>
      <c r="I83" s="11" t="s">
        <v>18</v>
      </c>
      <c r="J83" s="11" t="s">
        <v>57</v>
      </c>
      <c r="K83" s="11" t="s">
        <v>57</v>
      </c>
      <c r="L83" s="11" t="s">
        <v>18</v>
      </c>
      <c r="M83" s="11" t="s">
        <v>18</v>
      </c>
      <c r="N83" s="11" t="s">
        <v>18</v>
      </c>
      <c r="O83" s="11" t="s">
        <v>18</v>
      </c>
      <c r="P83" s="11" t="s">
        <v>57</v>
      </c>
      <c r="Q83" s="11" t="s">
        <v>57</v>
      </c>
      <c r="R83" s="20" t="s">
        <v>57</v>
      </c>
      <c r="S83" s="11" t="s">
        <v>18</v>
      </c>
      <c r="T83" s="11" t="s">
        <v>58</v>
      </c>
      <c r="U83" s="11" t="s">
        <v>58</v>
      </c>
      <c r="V83" s="11" t="s">
        <v>58</v>
      </c>
      <c r="W83" s="11" t="s">
        <v>58</v>
      </c>
      <c r="X83" s="11" t="s">
        <v>58</v>
      </c>
      <c r="Y83" s="11" t="s">
        <v>58</v>
      </c>
    </row>
    <row r="84" spans="1:25">
      <c r="A84" s="14">
        <v>45</v>
      </c>
      <c r="B84" s="13" t="s">
        <v>133</v>
      </c>
      <c r="C84" s="11" t="s">
        <v>124</v>
      </c>
      <c r="D84" s="11" t="s">
        <v>18</v>
      </c>
      <c r="E84" s="11" t="s">
        <v>18</v>
      </c>
      <c r="F84" s="11" t="s">
        <v>18</v>
      </c>
      <c r="G84" s="11" t="s">
        <v>57</v>
      </c>
      <c r="H84" s="11" t="s">
        <v>57</v>
      </c>
      <c r="I84" s="11" t="s">
        <v>18</v>
      </c>
      <c r="J84" s="11" t="s">
        <v>57</v>
      </c>
      <c r="K84" s="11" t="s">
        <v>57</v>
      </c>
      <c r="L84" s="11" t="s">
        <v>18</v>
      </c>
      <c r="M84" s="11" t="s">
        <v>18</v>
      </c>
      <c r="N84" s="11" t="s">
        <v>18</v>
      </c>
      <c r="O84" s="11" t="s">
        <v>18</v>
      </c>
      <c r="P84" s="11" t="s">
        <v>57</v>
      </c>
      <c r="Q84" s="11" t="s">
        <v>57</v>
      </c>
      <c r="R84" s="20" t="s">
        <v>57</v>
      </c>
      <c r="S84" s="11" t="s">
        <v>18</v>
      </c>
      <c r="T84" s="11" t="s">
        <v>58</v>
      </c>
      <c r="U84" s="11" t="s">
        <v>58</v>
      </c>
      <c r="V84" s="11" t="s">
        <v>58</v>
      </c>
      <c r="W84" s="11" t="s">
        <v>58</v>
      </c>
      <c r="X84" s="11" t="s">
        <v>58</v>
      </c>
      <c r="Y84" s="11" t="s">
        <v>58</v>
      </c>
    </row>
    <row r="85" spans="1:25">
      <c r="A85" s="14">
        <v>46</v>
      </c>
      <c r="B85" s="13" t="s">
        <v>134</v>
      </c>
      <c r="C85" s="11" t="s">
        <v>135</v>
      </c>
      <c r="D85" s="11" t="s">
        <v>18</v>
      </c>
      <c r="E85" s="11" t="s">
        <v>18</v>
      </c>
      <c r="F85" s="11" t="s">
        <v>18</v>
      </c>
      <c r="G85" s="11" t="s">
        <v>18</v>
      </c>
      <c r="H85" s="11" t="s">
        <v>18</v>
      </c>
      <c r="I85" s="11" t="s">
        <v>18</v>
      </c>
      <c r="J85" s="11" t="s">
        <v>18</v>
      </c>
      <c r="K85" s="11" t="s">
        <v>18</v>
      </c>
      <c r="L85" s="11" t="s">
        <v>18</v>
      </c>
      <c r="M85" s="11" t="s">
        <v>18</v>
      </c>
      <c r="N85" s="11" t="s">
        <v>18</v>
      </c>
      <c r="O85" s="11" t="s">
        <v>57</v>
      </c>
      <c r="P85" s="11" t="s">
        <v>57</v>
      </c>
      <c r="Q85" s="11" t="s">
        <v>18</v>
      </c>
      <c r="R85" s="20" t="s">
        <v>57</v>
      </c>
      <c r="S85" s="11" t="s">
        <v>18</v>
      </c>
      <c r="T85" s="11" t="s">
        <v>58</v>
      </c>
      <c r="U85" s="11" t="s">
        <v>58</v>
      </c>
      <c r="V85" s="11" t="s">
        <v>58</v>
      </c>
      <c r="W85" s="11" t="s">
        <v>58</v>
      </c>
      <c r="X85" s="11" t="s">
        <v>58</v>
      </c>
      <c r="Y85" s="11" t="s">
        <v>58</v>
      </c>
    </row>
    <row r="86" spans="1:25">
      <c r="A86" s="14">
        <v>47</v>
      </c>
      <c r="B86" s="13" t="s">
        <v>136</v>
      </c>
      <c r="C86" s="11" t="s">
        <v>137</v>
      </c>
      <c r="D86" s="11" t="s">
        <v>18</v>
      </c>
      <c r="E86" s="11" t="s">
        <v>18</v>
      </c>
      <c r="F86" s="11" t="s">
        <v>18</v>
      </c>
      <c r="G86" s="11" t="s">
        <v>18</v>
      </c>
      <c r="H86" s="11" t="s">
        <v>18</v>
      </c>
      <c r="I86" s="11" t="s">
        <v>18</v>
      </c>
      <c r="J86" s="11" t="s">
        <v>18</v>
      </c>
      <c r="K86" s="11" t="s">
        <v>18</v>
      </c>
      <c r="L86" s="11" t="s">
        <v>18</v>
      </c>
      <c r="M86" s="11" t="s">
        <v>18</v>
      </c>
      <c r="N86" s="11" t="s">
        <v>18</v>
      </c>
      <c r="O86" s="11" t="s">
        <v>57</v>
      </c>
      <c r="P86" s="11" t="s">
        <v>57</v>
      </c>
      <c r="Q86" s="11" t="s">
        <v>18</v>
      </c>
      <c r="R86" s="20" t="s">
        <v>57</v>
      </c>
      <c r="S86" s="11" t="s">
        <v>18</v>
      </c>
      <c r="T86" s="11" t="s">
        <v>58</v>
      </c>
      <c r="U86" s="11" t="s">
        <v>58</v>
      </c>
      <c r="V86" s="11" t="s">
        <v>58</v>
      </c>
      <c r="W86" s="11" t="s">
        <v>58</v>
      </c>
      <c r="X86" s="11" t="s">
        <v>58</v>
      </c>
      <c r="Y86" s="11" t="s">
        <v>58</v>
      </c>
    </row>
    <row r="87" spans="1:25" ht="45">
      <c r="A87" s="14">
        <v>48</v>
      </c>
      <c r="B87" s="13" t="s">
        <v>138</v>
      </c>
      <c r="C87" s="11" t="s">
        <v>139</v>
      </c>
      <c r="D87" s="11" t="s">
        <v>57</v>
      </c>
      <c r="E87" s="11" t="s">
        <v>18</v>
      </c>
      <c r="F87" s="11" t="s">
        <v>18</v>
      </c>
      <c r="G87" s="11" t="s">
        <v>18</v>
      </c>
      <c r="H87" s="11" t="s">
        <v>18</v>
      </c>
      <c r="I87" s="11" t="s">
        <v>18</v>
      </c>
      <c r="J87" s="11" t="s">
        <v>18</v>
      </c>
      <c r="K87" s="11" t="s">
        <v>18</v>
      </c>
      <c r="L87" s="11" t="s">
        <v>18</v>
      </c>
      <c r="M87" s="11" t="s">
        <v>18</v>
      </c>
      <c r="N87" s="11" t="s">
        <v>18</v>
      </c>
      <c r="O87" s="11" t="s">
        <v>18</v>
      </c>
      <c r="P87" s="11" t="s">
        <v>57</v>
      </c>
      <c r="Q87" s="11" t="s">
        <v>18</v>
      </c>
      <c r="R87" s="20" t="s">
        <v>57</v>
      </c>
      <c r="S87" s="11" t="s">
        <v>18</v>
      </c>
      <c r="T87" s="11" t="s">
        <v>58</v>
      </c>
      <c r="U87" s="11" t="s">
        <v>58</v>
      </c>
      <c r="V87" s="11" t="s">
        <v>58</v>
      </c>
      <c r="W87" s="11" t="s">
        <v>58</v>
      </c>
      <c r="X87" s="11" t="s">
        <v>58</v>
      </c>
      <c r="Y87" s="11" t="s">
        <v>58</v>
      </c>
    </row>
    <row r="88" spans="1:25">
      <c r="A88" s="14">
        <v>49</v>
      </c>
      <c r="B88" s="13" t="s">
        <v>140</v>
      </c>
      <c r="C88" s="11" t="s">
        <v>141</v>
      </c>
      <c r="D88" s="11" t="s">
        <v>57</v>
      </c>
      <c r="E88" s="11" t="s">
        <v>18</v>
      </c>
      <c r="F88" s="11" t="s">
        <v>18</v>
      </c>
      <c r="G88" s="11" t="s">
        <v>57</v>
      </c>
      <c r="H88" s="11" t="s">
        <v>18</v>
      </c>
      <c r="I88" s="11" t="s">
        <v>18</v>
      </c>
      <c r="J88" s="11" t="s">
        <v>18</v>
      </c>
      <c r="K88" s="11" t="s">
        <v>57</v>
      </c>
      <c r="L88" s="11" t="s">
        <v>18</v>
      </c>
      <c r="M88" s="11" t="s">
        <v>18</v>
      </c>
      <c r="N88" s="11" t="s">
        <v>18</v>
      </c>
      <c r="O88" s="11" t="s">
        <v>18</v>
      </c>
      <c r="P88" s="11" t="s">
        <v>57</v>
      </c>
      <c r="Q88" s="11" t="s">
        <v>18</v>
      </c>
      <c r="R88" s="20" t="s">
        <v>57</v>
      </c>
      <c r="S88" s="11" t="s">
        <v>18</v>
      </c>
      <c r="T88" s="11" t="s">
        <v>58</v>
      </c>
      <c r="U88" s="11" t="s">
        <v>58</v>
      </c>
      <c r="V88" s="11" t="s">
        <v>58</v>
      </c>
      <c r="W88" s="11" t="s">
        <v>58</v>
      </c>
      <c r="X88" s="11" t="s">
        <v>58</v>
      </c>
      <c r="Y88" s="11" t="s">
        <v>58</v>
      </c>
    </row>
    <row r="89" spans="1:25">
      <c r="A89" s="14">
        <v>50</v>
      </c>
      <c r="B89" s="13" t="s">
        <v>142</v>
      </c>
      <c r="C89" s="11" t="s">
        <v>143</v>
      </c>
      <c r="D89" s="11" t="s">
        <v>18</v>
      </c>
      <c r="E89" s="11" t="s">
        <v>18</v>
      </c>
      <c r="F89" s="11" t="s">
        <v>18</v>
      </c>
      <c r="G89" s="11" t="s">
        <v>18</v>
      </c>
      <c r="H89" s="11" t="s">
        <v>18</v>
      </c>
      <c r="I89" s="11" t="s">
        <v>18</v>
      </c>
      <c r="J89" s="11" t="s">
        <v>18</v>
      </c>
      <c r="K89" s="11" t="s">
        <v>18</v>
      </c>
      <c r="L89" s="11" t="s">
        <v>18</v>
      </c>
      <c r="M89" s="11" t="s">
        <v>18</v>
      </c>
      <c r="N89" s="11" t="s">
        <v>18</v>
      </c>
      <c r="O89" s="11" t="s">
        <v>57</v>
      </c>
      <c r="P89" s="11" t="s">
        <v>18</v>
      </c>
      <c r="Q89" s="11" t="s">
        <v>18</v>
      </c>
      <c r="R89" s="20" t="s">
        <v>57</v>
      </c>
      <c r="S89" s="11" t="s">
        <v>18</v>
      </c>
      <c r="T89" s="11" t="s">
        <v>58</v>
      </c>
      <c r="U89" s="11" t="s">
        <v>58</v>
      </c>
      <c r="V89" s="11" t="s">
        <v>58</v>
      </c>
      <c r="W89" s="11" t="s">
        <v>58</v>
      </c>
      <c r="X89" s="11" t="s">
        <v>58</v>
      </c>
      <c r="Y89" s="11" t="s">
        <v>58</v>
      </c>
    </row>
    <row r="90" spans="1:25">
      <c r="B90" s="38" t="s">
        <v>144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</row>
    <row r="91" spans="1:25" ht="30">
      <c r="A91" s="14">
        <v>51</v>
      </c>
      <c r="B91" s="13" t="s">
        <v>145</v>
      </c>
      <c r="C91" s="11" t="s">
        <v>146</v>
      </c>
      <c r="D91" s="11" t="s">
        <v>12</v>
      </c>
      <c r="E91" s="11" t="s">
        <v>12</v>
      </c>
      <c r="F91" s="11" t="s">
        <v>18</v>
      </c>
      <c r="G91" s="11" t="s">
        <v>18</v>
      </c>
      <c r="H91" s="11" t="s">
        <v>18</v>
      </c>
      <c r="I91" s="11" t="s">
        <v>18</v>
      </c>
      <c r="J91" s="11" t="s">
        <v>18</v>
      </c>
      <c r="K91" s="11" t="s">
        <v>18</v>
      </c>
      <c r="L91" s="11" t="s">
        <v>18</v>
      </c>
      <c r="M91" s="11" t="s">
        <v>18</v>
      </c>
      <c r="N91" s="11" t="s">
        <v>18</v>
      </c>
      <c r="O91" s="11" t="s">
        <v>57</v>
      </c>
      <c r="P91" s="11" t="s">
        <v>55</v>
      </c>
      <c r="Q91" s="11" t="s">
        <v>18</v>
      </c>
      <c r="R91" s="19" t="s">
        <v>12</v>
      </c>
      <c r="S91" s="11" t="s">
        <v>18</v>
      </c>
      <c r="T91" s="19" t="s">
        <v>147</v>
      </c>
      <c r="U91" s="11" t="s">
        <v>58</v>
      </c>
      <c r="V91" s="11" t="s">
        <v>58</v>
      </c>
      <c r="W91" s="11" t="s">
        <v>58</v>
      </c>
      <c r="X91" s="11" t="s">
        <v>58</v>
      </c>
      <c r="Y91" s="11" t="s">
        <v>58</v>
      </c>
    </row>
    <row r="92" spans="1:25" ht="180">
      <c r="A92" s="14">
        <v>52</v>
      </c>
      <c r="B92" s="13" t="s">
        <v>148</v>
      </c>
      <c r="C92" s="11" t="s">
        <v>149</v>
      </c>
      <c r="D92" s="11" t="s">
        <v>12</v>
      </c>
      <c r="E92" s="11" t="s">
        <v>12</v>
      </c>
      <c r="F92" s="11" t="s">
        <v>18</v>
      </c>
      <c r="G92" s="11" t="s">
        <v>18</v>
      </c>
      <c r="H92" s="11" t="s">
        <v>18</v>
      </c>
      <c r="I92" s="11" t="s">
        <v>18</v>
      </c>
      <c r="J92" s="11" t="s">
        <v>18</v>
      </c>
      <c r="K92" s="11" t="s">
        <v>18</v>
      </c>
      <c r="L92" s="11" t="s">
        <v>18</v>
      </c>
      <c r="M92" s="11" t="s">
        <v>18</v>
      </c>
      <c r="N92" s="11" t="s">
        <v>18</v>
      </c>
      <c r="O92" s="11" t="s">
        <v>57</v>
      </c>
      <c r="P92" s="11" t="s">
        <v>57</v>
      </c>
      <c r="Q92" s="11" t="s">
        <v>18</v>
      </c>
      <c r="R92" s="19" t="s">
        <v>12</v>
      </c>
      <c r="S92" s="11" t="s">
        <v>18</v>
      </c>
      <c r="T92" s="19" t="s">
        <v>147</v>
      </c>
      <c r="U92" s="11" t="s">
        <v>58</v>
      </c>
      <c r="V92" s="11" t="s">
        <v>58</v>
      </c>
      <c r="W92" s="19" t="s">
        <v>147</v>
      </c>
      <c r="X92" s="11" t="s">
        <v>58</v>
      </c>
      <c r="Y92" s="11" t="s">
        <v>58</v>
      </c>
    </row>
    <row r="93" spans="1:25">
      <c r="A93" s="14">
        <v>53</v>
      </c>
      <c r="B93" s="13" t="s">
        <v>150</v>
      </c>
      <c r="C93" s="11" t="s">
        <v>151</v>
      </c>
      <c r="D93" s="11" t="s">
        <v>12</v>
      </c>
      <c r="E93" s="11" t="s">
        <v>12</v>
      </c>
      <c r="F93" s="11" t="s">
        <v>18</v>
      </c>
      <c r="G93" s="11" t="s">
        <v>18</v>
      </c>
      <c r="H93" s="11" t="s">
        <v>18</v>
      </c>
      <c r="I93" s="11" t="s">
        <v>18</v>
      </c>
      <c r="J93" s="11" t="s">
        <v>18</v>
      </c>
      <c r="K93" s="11" t="s">
        <v>18</v>
      </c>
      <c r="L93" s="11" t="s">
        <v>18</v>
      </c>
      <c r="M93" s="11" t="s">
        <v>18</v>
      </c>
      <c r="N93" s="11" t="s">
        <v>18</v>
      </c>
      <c r="O93" s="11" t="s">
        <v>57</v>
      </c>
      <c r="P93" s="11" t="s">
        <v>57</v>
      </c>
      <c r="Q93" s="11" t="s">
        <v>18</v>
      </c>
      <c r="R93" s="19" t="s">
        <v>12</v>
      </c>
      <c r="S93" s="11" t="s">
        <v>18</v>
      </c>
      <c r="T93" s="19" t="s">
        <v>147</v>
      </c>
      <c r="U93" s="11" t="s">
        <v>58</v>
      </c>
      <c r="V93" s="11" t="s">
        <v>58</v>
      </c>
      <c r="W93" s="19" t="s">
        <v>147</v>
      </c>
      <c r="X93" s="11" t="s">
        <v>58</v>
      </c>
      <c r="Y93" s="11" t="s">
        <v>58</v>
      </c>
    </row>
    <row r="94" spans="1:25" ht="120">
      <c r="A94" s="14">
        <v>54</v>
      </c>
      <c r="B94" s="13" t="s">
        <v>152</v>
      </c>
      <c r="C94" s="11" t="s">
        <v>107</v>
      </c>
      <c r="D94" s="11" t="s">
        <v>12</v>
      </c>
      <c r="E94" s="11" t="s">
        <v>12</v>
      </c>
      <c r="F94" s="11" t="s">
        <v>18</v>
      </c>
      <c r="G94" s="11" t="s">
        <v>18</v>
      </c>
      <c r="H94" s="11" t="s">
        <v>18</v>
      </c>
      <c r="I94" s="11" t="s">
        <v>18</v>
      </c>
      <c r="J94" s="11" t="s">
        <v>18</v>
      </c>
      <c r="K94" s="11" t="s">
        <v>18</v>
      </c>
      <c r="L94" s="11" t="s">
        <v>18</v>
      </c>
      <c r="M94" s="11" t="s">
        <v>18</v>
      </c>
      <c r="N94" s="11" t="s">
        <v>18</v>
      </c>
      <c r="O94" s="11" t="s">
        <v>57</v>
      </c>
      <c r="P94" s="11" t="s">
        <v>57</v>
      </c>
      <c r="Q94" s="11" t="s">
        <v>18</v>
      </c>
      <c r="R94" s="19" t="s">
        <v>12</v>
      </c>
      <c r="S94" s="11" t="s">
        <v>18</v>
      </c>
      <c r="T94" s="19" t="s">
        <v>147</v>
      </c>
      <c r="U94" s="11" t="s">
        <v>58</v>
      </c>
      <c r="V94" s="11" t="s">
        <v>58</v>
      </c>
      <c r="W94" s="19" t="s">
        <v>147</v>
      </c>
      <c r="X94" s="11" t="s">
        <v>58</v>
      </c>
      <c r="Y94" s="11" t="s">
        <v>58</v>
      </c>
    </row>
    <row r="95" spans="1:25" ht="30">
      <c r="A95" s="14">
        <v>55</v>
      </c>
      <c r="B95" s="13" t="s">
        <v>153</v>
      </c>
      <c r="C95" s="11" t="s">
        <v>154</v>
      </c>
      <c r="D95" s="11" t="s">
        <v>12</v>
      </c>
      <c r="E95" s="11" t="s">
        <v>13</v>
      </c>
      <c r="F95" s="11" t="s">
        <v>18</v>
      </c>
      <c r="G95" s="11" t="s">
        <v>18</v>
      </c>
      <c r="H95" s="11" t="s">
        <v>18</v>
      </c>
      <c r="I95" s="11" t="s">
        <v>18</v>
      </c>
      <c r="J95" s="11" t="s">
        <v>18</v>
      </c>
      <c r="K95" s="11" t="s">
        <v>18</v>
      </c>
      <c r="L95" s="11" t="s">
        <v>18</v>
      </c>
      <c r="M95" s="11" t="s">
        <v>18</v>
      </c>
      <c r="N95" s="11" t="s">
        <v>18</v>
      </c>
      <c r="O95" s="11" t="s">
        <v>57</v>
      </c>
      <c r="P95" s="11" t="s">
        <v>57</v>
      </c>
      <c r="Q95" s="11" t="s">
        <v>57</v>
      </c>
      <c r="R95" s="19" t="s">
        <v>13</v>
      </c>
      <c r="S95" s="11" t="s">
        <v>18</v>
      </c>
      <c r="T95" s="19" t="s">
        <v>147</v>
      </c>
      <c r="U95" s="19" t="s">
        <v>147</v>
      </c>
      <c r="V95" s="11" t="s">
        <v>58</v>
      </c>
      <c r="W95" s="19" t="s">
        <v>147</v>
      </c>
      <c r="X95" s="11" t="s">
        <v>58</v>
      </c>
      <c r="Y95" s="11" t="s">
        <v>58</v>
      </c>
    </row>
    <row r="96" spans="1:25">
      <c r="A96" s="14">
        <v>56</v>
      </c>
      <c r="B96" s="13" t="s">
        <v>155</v>
      </c>
      <c r="C96" s="11" t="s">
        <v>107</v>
      </c>
      <c r="D96" s="11" t="s">
        <v>18</v>
      </c>
      <c r="E96" s="11" t="s">
        <v>18</v>
      </c>
      <c r="F96" s="11" t="s">
        <v>18</v>
      </c>
      <c r="G96" s="11" t="s">
        <v>18</v>
      </c>
      <c r="H96" s="11" t="s">
        <v>18</v>
      </c>
      <c r="I96" s="11" t="s">
        <v>18</v>
      </c>
      <c r="J96" s="11" t="s">
        <v>18</v>
      </c>
      <c r="K96" s="11" t="s">
        <v>18</v>
      </c>
      <c r="L96" s="11" t="s">
        <v>18</v>
      </c>
      <c r="M96" s="11" t="s">
        <v>18</v>
      </c>
      <c r="N96" s="11" t="s">
        <v>18</v>
      </c>
      <c r="O96" s="11" t="s">
        <v>57</v>
      </c>
      <c r="P96" s="11" t="s">
        <v>18</v>
      </c>
      <c r="Q96" s="11" t="s">
        <v>18</v>
      </c>
      <c r="R96" s="20" t="s">
        <v>57</v>
      </c>
      <c r="S96" s="11" t="s">
        <v>18</v>
      </c>
      <c r="T96" s="11" t="s">
        <v>58</v>
      </c>
      <c r="U96" s="11" t="s">
        <v>58</v>
      </c>
      <c r="V96" s="11" t="s">
        <v>58</v>
      </c>
      <c r="W96" s="11" t="s">
        <v>58</v>
      </c>
      <c r="X96" s="11" t="s">
        <v>58</v>
      </c>
      <c r="Y96" s="11" t="s">
        <v>58</v>
      </c>
    </row>
    <row r="97" spans="1:25" ht="60">
      <c r="A97" s="14">
        <v>57</v>
      </c>
      <c r="B97" s="13" t="s">
        <v>156</v>
      </c>
      <c r="C97" s="11" t="s">
        <v>157</v>
      </c>
      <c r="D97" s="11" t="s">
        <v>12</v>
      </c>
      <c r="E97" s="11" t="s">
        <v>13</v>
      </c>
      <c r="F97" s="11" t="s">
        <v>18</v>
      </c>
      <c r="G97" s="11" t="s">
        <v>18</v>
      </c>
      <c r="H97" s="11" t="s">
        <v>18</v>
      </c>
      <c r="I97" s="11" t="s">
        <v>18</v>
      </c>
      <c r="J97" s="11" t="s">
        <v>18</v>
      </c>
      <c r="K97" s="11" t="s">
        <v>18</v>
      </c>
      <c r="L97" s="11" t="s">
        <v>18</v>
      </c>
      <c r="M97" s="11" t="s">
        <v>18</v>
      </c>
      <c r="N97" s="11" t="s">
        <v>18</v>
      </c>
      <c r="O97" s="11" t="s">
        <v>57</v>
      </c>
      <c r="P97" s="11" t="s">
        <v>57</v>
      </c>
      <c r="Q97" s="11" t="s">
        <v>57</v>
      </c>
      <c r="R97" s="19" t="s">
        <v>13</v>
      </c>
      <c r="S97" s="11" t="s">
        <v>18</v>
      </c>
      <c r="T97" s="19" t="s">
        <v>147</v>
      </c>
      <c r="U97" s="19" t="s">
        <v>147</v>
      </c>
      <c r="V97" s="11" t="s">
        <v>58</v>
      </c>
      <c r="W97" s="19" t="s">
        <v>147</v>
      </c>
      <c r="X97" s="11" t="s">
        <v>58</v>
      </c>
      <c r="Y97" s="11" t="s">
        <v>58</v>
      </c>
    </row>
    <row r="98" spans="1:25" ht="345">
      <c r="A98" s="14">
        <v>58</v>
      </c>
      <c r="B98" s="13" t="s">
        <v>158</v>
      </c>
      <c r="C98" s="11" t="s">
        <v>159</v>
      </c>
      <c r="D98" s="11" t="s">
        <v>12</v>
      </c>
      <c r="E98" s="11" t="s">
        <v>12</v>
      </c>
      <c r="F98" s="11" t="s">
        <v>18</v>
      </c>
      <c r="G98" s="11" t="s">
        <v>18</v>
      </c>
      <c r="H98" s="11" t="s">
        <v>18</v>
      </c>
      <c r="I98" s="11" t="s">
        <v>18</v>
      </c>
      <c r="J98" s="11" t="s">
        <v>18</v>
      </c>
      <c r="K98" s="11" t="s">
        <v>18</v>
      </c>
      <c r="L98" s="11" t="s">
        <v>18</v>
      </c>
      <c r="M98" s="11" t="s">
        <v>18</v>
      </c>
      <c r="N98" s="11" t="s">
        <v>18</v>
      </c>
      <c r="O98" s="11" t="s">
        <v>57</v>
      </c>
      <c r="P98" s="11" t="s">
        <v>57</v>
      </c>
      <c r="Q98" s="11" t="s">
        <v>18</v>
      </c>
      <c r="R98" s="19" t="s">
        <v>12</v>
      </c>
      <c r="S98" s="11" t="s">
        <v>18</v>
      </c>
      <c r="T98" s="19" t="s">
        <v>147</v>
      </c>
      <c r="U98" s="11" t="s">
        <v>58</v>
      </c>
      <c r="V98" s="11" t="s">
        <v>58</v>
      </c>
      <c r="W98" s="19" t="s">
        <v>147</v>
      </c>
      <c r="X98" s="11" t="s">
        <v>58</v>
      </c>
      <c r="Y98" s="11" t="s">
        <v>58</v>
      </c>
    </row>
    <row r="99" spans="1:25" ht="30">
      <c r="A99" s="14">
        <v>59</v>
      </c>
      <c r="B99" s="13" t="s">
        <v>160</v>
      </c>
      <c r="C99" s="11" t="s">
        <v>161</v>
      </c>
      <c r="D99" s="11" t="s">
        <v>12</v>
      </c>
      <c r="E99" s="11" t="s">
        <v>12</v>
      </c>
      <c r="F99" s="11" t="s">
        <v>18</v>
      </c>
      <c r="G99" s="11" t="s">
        <v>18</v>
      </c>
      <c r="H99" s="11" t="s">
        <v>18</v>
      </c>
      <c r="I99" s="11" t="s">
        <v>18</v>
      </c>
      <c r="J99" s="11" t="s">
        <v>18</v>
      </c>
      <c r="K99" s="11" t="s">
        <v>18</v>
      </c>
      <c r="L99" s="11" t="s">
        <v>18</v>
      </c>
      <c r="M99" s="11" t="s">
        <v>18</v>
      </c>
      <c r="N99" s="11" t="s">
        <v>18</v>
      </c>
      <c r="O99" s="11" t="s">
        <v>57</v>
      </c>
      <c r="P99" s="11" t="s">
        <v>57</v>
      </c>
      <c r="Q99" s="11" t="s">
        <v>18</v>
      </c>
      <c r="R99" s="19" t="s">
        <v>12</v>
      </c>
      <c r="S99" s="11" t="s">
        <v>18</v>
      </c>
      <c r="T99" s="19" t="s">
        <v>147</v>
      </c>
      <c r="U99" s="11" t="s">
        <v>58</v>
      </c>
      <c r="V99" s="11" t="s">
        <v>58</v>
      </c>
      <c r="W99" s="11" t="s">
        <v>147</v>
      </c>
      <c r="X99" s="11" t="s">
        <v>58</v>
      </c>
      <c r="Y99" s="11" t="s">
        <v>58</v>
      </c>
    </row>
    <row r="100" spans="1:25">
      <c r="A100" s="14">
        <v>60</v>
      </c>
      <c r="B100" s="13" t="s">
        <v>162</v>
      </c>
      <c r="C100" s="11" t="s">
        <v>163</v>
      </c>
      <c r="D100" s="11" t="s">
        <v>18</v>
      </c>
      <c r="E100" s="11" t="s">
        <v>18</v>
      </c>
      <c r="F100" s="11" t="s">
        <v>18</v>
      </c>
      <c r="G100" s="11" t="s">
        <v>18</v>
      </c>
      <c r="H100" s="11" t="s">
        <v>18</v>
      </c>
      <c r="I100" s="11" t="s">
        <v>18</v>
      </c>
      <c r="J100" s="11" t="s">
        <v>18</v>
      </c>
      <c r="K100" s="11" t="s">
        <v>18</v>
      </c>
      <c r="L100" s="11" t="s">
        <v>18</v>
      </c>
      <c r="M100" s="11" t="s">
        <v>18</v>
      </c>
      <c r="N100" s="11" t="s">
        <v>18</v>
      </c>
      <c r="O100" s="11" t="s">
        <v>57</v>
      </c>
      <c r="P100" s="11" t="s">
        <v>18</v>
      </c>
      <c r="Q100" s="11" t="s">
        <v>18</v>
      </c>
      <c r="R100" s="20" t="s">
        <v>57</v>
      </c>
      <c r="S100" s="11" t="s">
        <v>18</v>
      </c>
      <c r="T100" s="11" t="s">
        <v>58</v>
      </c>
      <c r="U100" s="11" t="s">
        <v>58</v>
      </c>
      <c r="V100" s="11" t="s">
        <v>58</v>
      </c>
      <c r="W100" s="11" t="s">
        <v>58</v>
      </c>
      <c r="X100" s="11" t="s">
        <v>58</v>
      </c>
      <c r="Y100" s="11" t="s">
        <v>58</v>
      </c>
    </row>
    <row r="101" spans="1:25" ht="30">
      <c r="A101" s="14">
        <v>61</v>
      </c>
      <c r="B101" s="13" t="s">
        <v>164</v>
      </c>
      <c r="C101" s="11" t="s">
        <v>88</v>
      </c>
      <c r="D101" s="11" t="s">
        <v>18</v>
      </c>
      <c r="E101" s="11" t="s">
        <v>18</v>
      </c>
      <c r="F101" s="11" t="s">
        <v>18</v>
      </c>
      <c r="G101" s="11" t="s">
        <v>18</v>
      </c>
      <c r="H101" s="11" t="s">
        <v>18</v>
      </c>
      <c r="I101" s="11" t="s">
        <v>18</v>
      </c>
      <c r="J101" s="11" t="s">
        <v>18</v>
      </c>
      <c r="K101" s="11" t="s">
        <v>18</v>
      </c>
      <c r="L101" s="11" t="s">
        <v>18</v>
      </c>
      <c r="M101" s="11" t="s">
        <v>18</v>
      </c>
      <c r="N101" s="11" t="s">
        <v>18</v>
      </c>
      <c r="O101" s="11" t="s">
        <v>57</v>
      </c>
      <c r="P101" s="11" t="s">
        <v>18</v>
      </c>
      <c r="Q101" s="11" t="s">
        <v>18</v>
      </c>
      <c r="R101" s="20" t="s">
        <v>57</v>
      </c>
      <c r="S101" s="11" t="s">
        <v>18</v>
      </c>
      <c r="T101" s="11" t="s">
        <v>58</v>
      </c>
      <c r="U101" s="11" t="s">
        <v>58</v>
      </c>
      <c r="V101" s="11" t="s">
        <v>58</v>
      </c>
      <c r="W101" s="11" t="s">
        <v>58</v>
      </c>
      <c r="X101" s="11" t="s">
        <v>58</v>
      </c>
      <c r="Y101" s="11" t="s">
        <v>58</v>
      </c>
    </row>
    <row r="102" spans="1:25" ht="90">
      <c r="A102" s="14">
        <v>62</v>
      </c>
      <c r="B102" s="13" t="s">
        <v>165</v>
      </c>
      <c r="C102" s="11" t="s">
        <v>122</v>
      </c>
      <c r="D102" s="11" t="s">
        <v>18</v>
      </c>
      <c r="E102" s="11" t="s">
        <v>18</v>
      </c>
      <c r="F102" s="11" t="s">
        <v>18</v>
      </c>
      <c r="G102" s="11" t="s">
        <v>18</v>
      </c>
      <c r="H102" s="11" t="s">
        <v>18</v>
      </c>
      <c r="I102" s="11" t="s">
        <v>18</v>
      </c>
      <c r="J102" s="11" t="s">
        <v>18</v>
      </c>
      <c r="K102" s="11" t="s">
        <v>18</v>
      </c>
      <c r="L102" s="11" t="s">
        <v>18</v>
      </c>
      <c r="M102" s="11" t="s">
        <v>18</v>
      </c>
      <c r="N102" s="11" t="s">
        <v>18</v>
      </c>
      <c r="O102" s="11" t="s">
        <v>57</v>
      </c>
      <c r="P102" s="11" t="s">
        <v>18</v>
      </c>
      <c r="Q102" s="11" t="s">
        <v>18</v>
      </c>
      <c r="R102" s="20" t="s">
        <v>57</v>
      </c>
      <c r="S102" s="11" t="s">
        <v>18</v>
      </c>
      <c r="T102" s="11" t="s">
        <v>58</v>
      </c>
      <c r="U102" s="11" t="s">
        <v>58</v>
      </c>
      <c r="V102" s="11" t="s">
        <v>58</v>
      </c>
      <c r="W102" s="11" t="s">
        <v>58</v>
      </c>
      <c r="X102" s="11" t="s">
        <v>58</v>
      </c>
      <c r="Y102" s="11" t="s">
        <v>58</v>
      </c>
    </row>
    <row r="103" spans="1:25" ht="30">
      <c r="A103" s="14">
        <v>63</v>
      </c>
      <c r="B103" s="13" t="s">
        <v>166</v>
      </c>
      <c r="C103" s="11" t="s">
        <v>88</v>
      </c>
      <c r="D103" s="11" t="s">
        <v>18</v>
      </c>
      <c r="E103" s="11" t="s">
        <v>18</v>
      </c>
      <c r="F103" s="11" t="s">
        <v>18</v>
      </c>
      <c r="G103" s="11" t="s">
        <v>18</v>
      </c>
      <c r="H103" s="11" t="s">
        <v>18</v>
      </c>
      <c r="I103" s="11" t="s">
        <v>18</v>
      </c>
      <c r="J103" s="11" t="s">
        <v>18</v>
      </c>
      <c r="K103" s="11" t="s">
        <v>18</v>
      </c>
      <c r="L103" s="11" t="s">
        <v>18</v>
      </c>
      <c r="M103" s="11" t="s">
        <v>18</v>
      </c>
      <c r="N103" s="11" t="s">
        <v>18</v>
      </c>
      <c r="O103" s="11" t="s">
        <v>57</v>
      </c>
      <c r="P103" s="11" t="s">
        <v>18</v>
      </c>
      <c r="Q103" s="11" t="s">
        <v>18</v>
      </c>
      <c r="R103" s="20" t="s">
        <v>57</v>
      </c>
      <c r="S103" s="11" t="s">
        <v>18</v>
      </c>
      <c r="T103" s="11" t="s">
        <v>58</v>
      </c>
      <c r="U103" s="11" t="s">
        <v>58</v>
      </c>
      <c r="V103" s="11" t="s">
        <v>58</v>
      </c>
      <c r="W103" s="11" t="s">
        <v>58</v>
      </c>
      <c r="X103" s="11" t="s">
        <v>58</v>
      </c>
      <c r="Y103" s="11" t="s">
        <v>58</v>
      </c>
    </row>
    <row r="104" spans="1:25" ht="120">
      <c r="A104" s="14">
        <v>64</v>
      </c>
      <c r="B104" s="13" t="s">
        <v>167</v>
      </c>
      <c r="C104" s="11" t="s">
        <v>168</v>
      </c>
      <c r="D104" s="11" t="s">
        <v>18</v>
      </c>
      <c r="E104" s="11" t="s">
        <v>18</v>
      </c>
      <c r="F104" s="11" t="s">
        <v>18</v>
      </c>
      <c r="G104" s="11" t="s">
        <v>18</v>
      </c>
      <c r="H104" s="11" t="s">
        <v>18</v>
      </c>
      <c r="I104" s="11" t="s">
        <v>18</v>
      </c>
      <c r="J104" s="11" t="s">
        <v>18</v>
      </c>
      <c r="K104" s="11" t="s">
        <v>18</v>
      </c>
      <c r="L104" s="11" t="s">
        <v>18</v>
      </c>
      <c r="M104" s="11" t="s">
        <v>18</v>
      </c>
      <c r="N104" s="11" t="s">
        <v>18</v>
      </c>
      <c r="O104" s="11" t="s">
        <v>57</v>
      </c>
      <c r="P104" s="11" t="s">
        <v>18</v>
      </c>
      <c r="Q104" s="11" t="s">
        <v>55</v>
      </c>
      <c r="R104" s="20" t="s">
        <v>57</v>
      </c>
      <c r="S104" s="11" t="s">
        <v>18</v>
      </c>
      <c r="T104" s="11" t="s">
        <v>58</v>
      </c>
      <c r="U104" s="11" t="s">
        <v>58</v>
      </c>
      <c r="V104" s="11" t="s">
        <v>58</v>
      </c>
      <c r="W104" s="11" t="s">
        <v>58</v>
      </c>
      <c r="X104" s="11" t="s">
        <v>58</v>
      </c>
      <c r="Y104" s="11" t="s">
        <v>58</v>
      </c>
    </row>
    <row r="105" spans="1:25">
      <c r="A105" s="15" t="s">
        <v>297</v>
      </c>
      <c r="B105" s="38" t="s">
        <v>169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</row>
    <row r="106" spans="1:25">
      <c r="A106" s="14">
        <v>65</v>
      </c>
      <c r="B106" s="13" t="s">
        <v>170</v>
      </c>
      <c r="C106" s="11" t="s">
        <v>171</v>
      </c>
      <c r="D106" s="11" t="s">
        <v>12</v>
      </c>
      <c r="E106" s="11" t="s">
        <v>13</v>
      </c>
      <c r="F106" s="11" t="s">
        <v>18</v>
      </c>
      <c r="G106" s="11" t="s">
        <v>18</v>
      </c>
      <c r="H106" s="11" t="s">
        <v>18</v>
      </c>
      <c r="I106" s="11" t="s">
        <v>18</v>
      </c>
      <c r="J106" s="11" t="s">
        <v>18</v>
      </c>
      <c r="K106" s="11" t="s">
        <v>18</v>
      </c>
      <c r="L106" s="11" t="s">
        <v>18</v>
      </c>
      <c r="M106" s="11" t="s">
        <v>18</v>
      </c>
      <c r="N106" s="11" t="s">
        <v>18</v>
      </c>
      <c r="O106" s="11" t="s">
        <v>57</v>
      </c>
      <c r="P106" s="11" t="s">
        <v>55</v>
      </c>
      <c r="Q106" s="11" t="s">
        <v>18</v>
      </c>
      <c r="R106" s="19" t="s">
        <v>13</v>
      </c>
      <c r="S106" s="11" t="s">
        <v>18</v>
      </c>
      <c r="T106" s="19" t="s">
        <v>147</v>
      </c>
      <c r="U106" s="19" t="s">
        <v>147</v>
      </c>
      <c r="V106" s="11" t="s">
        <v>58</v>
      </c>
      <c r="W106" s="11" t="s">
        <v>58</v>
      </c>
      <c r="X106" s="11" t="s">
        <v>58</v>
      </c>
      <c r="Y106" s="11" t="s">
        <v>58</v>
      </c>
    </row>
    <row r="107" spans="1:25">
      <c r="A107" s="14">
        <v>66</v>
      </c>
      <c r="B107" s="13" t="s">
        <v>172</v>
      </c>
      <c r="C107" s="11" t="s">
        <v>173</v>
      </c>
      <c r="D107" s="11" t="s">
        <v>12</v>
      </c>
      <c r="E107" s="11" t="s">
        <v>13</v>
      </c>
      <c r="F107" s="11" t="s">
        <v>57</v>
      </c>
      <c r="G107" s="11" t="s">
        <v>18</v>
      </c>
      <c r="H107" s="11" t="s">
        <v>18</v>
      </c>
      <c r="I107" s="11" t="s">
        <v>18</v>
      </c>
      <c r="J107" s="11" t="s">
        <v>18</v>
      </c>
      <c r="K107" s="11" t="s">
        <v>18</v>
      </c>
      <c r="L107" s="11" t="s">
        <v>18</v>
      </c>
      <c r="M107" s="11" t="s">
        <v>18</v>
      </c>
      <c r="N107" s="11" t="s">
        <v>18</v>
      </c>
      <c r="O107" s="11" t="s">
        <v>57</v>
      </c>
      <c r="P107" s="11" t="s">
        <v>18</v>
      </c>
      <c r="Q107" s="11" t="s">
        <v>18</v>
      </c>
      <c r="R107" s="19" t="s">
        <v>13</v>
      </c>
      <c r="S107" s="11" t="s">
        <v>18</v>
      </c>
      <c r="T107" s="19" t="s">
        <v>147</v>
      </c>
      <c r="U107" s="19" t="s">
        <v>147</v>
      </c>
      <c r="V107" s="11" t="s">
        <v>58</v>
      </c>
      <c r="W107" s="11" t="s">
        <v>58</v>
      </c>
      <c r="X107" s="11" t="s">
        <v>58</v>
      </c>
      <c r="Y107" s="11" t="s">
        <v>58</v>
      </c>
    </row>
    <row r="108" spans="1:25" ht="270">
      <c r="A108" s="14">
        <v>67</v>
      </c>
      <c r="B108" s="13" t="s">
        <v>174</v>
      </c>
      <c r="C108" s="11" t="s">
        <v>175</v>
      </c>
      <c r="D108" s="11" t="s">
        <v>12</v>
      </c>
      <c r="E108" s="11" t="s">
        <v>13</v>
      </c>
      <c r="F108" s="11" t="s">
        <v>57</v>
      </c>
      <c r="G108" s="11" t="s">
        <v>57</v>
      </c>
      <c r="H108" s="11" t="s">
        <v>18</v>
      </c>
      <c r="I108" s="11" t="s">
        <v>18</v>
      </c>
      <c r="J108" s="11" t="s">
        <v>18</v>
      </c>
      <c r="K108" s="11" t="s">
        <v>18</v>
      </c>
      <c r="L108" s="11" t="s">
        <v>18</v>
      </c>
      <c r="M108" s="11" t="s">
        <v>18</v>
      </c>
      <c r="N108" s="11" t="s">
        <v>18</v>
      </c>
      <c r="O108" s="11" t="s">
        <v>57</v>
      </c>
      <c r="P108" s="11" t="s">
        <v>57</v>
      </c>
      <c r="Q108" s="11" t="s">
        <v>18</v>
      </c>
      <c r="R108" s="19" t="s">
        <v>13</v>
      </c>
      <c r="S108" s="11" t="s">
        <v>18</v>
      </c>
      <c r="T108" s="19" t="s">
        <v>147</v>
      </c>
      <c r="U108" s="19" t="s">
        <v>147</v>
      </c>
      <c r="V108" s="11" t="s">
        <v>58</v>
      </c>
      <c r="W108" s="19" t="s">
        <v>147</v>
      </c>
      <c r="X108" s="11" t="s">
        <v>58</v>
      </c>
      <c r="Y108" s="11" t="s">
        <v>58</v>
      </c>
    </row>
    <row r="109" spans="1:25">
      <c r="A109" s="15"/>
      <c r="B109" s="38" t="s">
        <v>176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</row>
    <row r="110" spans="1:25">
      <c r="A110" s="14">
        <v>68</v>
      </c>
      <c r="B110" s="13" t="s">
        <v>177</v>
      </c>
      <c r="C110" s="11" t="s">
        <v>178</v>
      </c>
      <c r="D110" s="11" t="s">
        <v>18</v>
      </c>
      <c r="E110" s="11" t="s">
        <v>18</v>
      </c>
      <c r="F110" s="11" t="s">
        <v>18</v>
      </c>
      <c r="G110" s="11" t="s">
        <v>18</v>
      </c>
      <c r="H110" s="11" t="s">
        <v>18</v>
      </c>
      <c r="I110" s="11" t="s">
        <v>18</v>
      </c>
      <c r="J110" s="11" t="s">
        <v>18</v>
      </c>
      <c r="K110" s="11" t="s">
        <v>18</v>
      </c>
      <c r="L110" s="11" t="s">
        <v>18</v>
      </c>
      <c r="M110" s="11" t="s">
        <v>18</v>
      </c>
      <c r="N110" s="11" t="s">
        <v>18</v>
      </c>
      <c r="O110" s="11" t="s">
        <v>57</v>
      </c>
      <c r="P110" s="11" t="s">
        <v>18</v>
      </c>
      <c r="Q110" s="11" t="s">
        <v>18</v>
      </c>
      <c r="R110" s="21" t="s">
        <v>57</v>
      </c>
      <c r="S110" s="11" t="s">
        <v>18</v>
      </c>
      <c r="T110" s="11" t="s">
        <v>58</v>
      </c>
      <c r="U110" s="11" t="s">
        <v>58</v>
      </c>
      <c r="V110" s="11" t="s">
        <v>58</v>
      </c>
      <c r="W110" s="11" t="s">
        <v>58</v>
      </c>
      <c r="X110" s="11" t="s">
        <v>58</v>
      </c>
      <c r="Y110" s="11" t="s">
        <v>58</v>
      </c>
    </row>
    <row r="111" spans="1:25">
      <c r="A111" s="14">
        <v>69</v>
      </c>
      <c r="B111" s="13" t="s">
        <v>179</v>
      </c>
      <c r="C111" s="11" t="s">
        <v>79</v>
      </c>
      <c r="D111" s="11" t="s">
        <v>18</v>
      </c>
      <c r="E111" s="11" t="s">
        <v>18</v>
      </c>
      <c r="F111" s="11" t="s">
        <v>18</v>
      </c>
      <c r="G111" s="11" t="s">
        <v>18</v>
      </c>
      <c r="H111" s="11" t="s">
        <v>18</v>
      </c>
      <c r="I111" s="11" t="s">
        <v>18</v>
      </c>
      <c r="J111" s="11" t="s">
        <v>18</v>
      </c>
      <c r="K111" s="11" t="s">
        <v>18</v>
      </c>
      <c r="L111" s="11" t="s">
        <v>18</v>
      </c>
      <c r="M111" s="11" t="s">
        <v>18</v>
      </c>
      <c r="N111" s="11" t="s">
        <v>18</v>
      </c>
      <c r="O111" s="11" t="s">
        <v>57</v>
      </c>
      <c r="P111" s="11" t="s">
        <v>18</v>
      </c>
      <c r="Q111" s="11" t="s">
        <v>18</v>
      </c>
      <c r="R111" s="20" t="s">
        <v>57</v>
      </c>
      <c r="S111" s="11" t="s">
        <v>18</v>
      </c>
      <c r="T111" s="11" t="s">
        <v>58</v>
      </c>
      <c r="U111" s="11" t="s">
        <v>58</v>
      </c>
      <c r="V111" s="11" t="s">
        <v>58</v>
      </c>
      <c r="W111" s="11" t="s">
        <v>58</v>
      </c>
      <c r="X111" s="11" t="s">
        <v>58</v>
      </c>
      <c r="Y111" s="11" t="s">
        <v>58</v>
      </c>
    </row>
    <row r="112" spans="1:25" ht="45">
      <c r="A112" s="14">
        <v>70</v>
      </c>
      <c r="B112" s="13" t="s">
        <v>180</v>
      </c>
      <c r="C112" s="11" t="s">
        <v>181</v>
      </c>
      <c r="D112" s="11" t="s">
        <v>18</v>
      </c>
      <c r="E112" s="11" t="s">
        <v>18</v>
      </c>
      <c r="F112" s="11" t="s">
        <v>18</v>
      </c>
      <c r="G112" s="11" t="s">
        <v>18</v>
      </c>
      <c r="H112" s="11" t="s">
        <v>18</v>
      </c>
      <c r="I112" s="11" t="s">
        <v>18</v>
      </c>
      <c r="J112" s="11" t="s">
        <v>18</v>
      </c>
      <c r="K112" s="11" t="s">
        <v>18</v>
      </c>
      <c r="L112" s="11" t="s">
        <v>18</v>
      </c>
      <c r="M112" s="11" t="s">
        <v>18</v>
      </c>
      <c r="N112" s="11" t="s">
        <v>18</v>
      </c>
      <c r="O112" s="11" t="s">
        <v>57</v>
      </c>
      <c r="P112" s="11" t="s">
        <v>18</v>
      </c>
      <c r="Q112" s="11" t="s">
        <v>18</v>
      </c>
      <c r="R112" s="20" t="s">
        <v>57</v>
      </c>
      <c r="S112" s="11" t="s">
        <v>18</v>
      </c>
      <c r="T112" s="11" t="s">
        <v>58</v>
      </c>
      <c r="U112" s="11" t="s">
        <v>58</v>
      </c>
      <c r="V112" s="11" t="s">
        <v>58</v>
      </c>
      <c r="W112" s="11" t="s">
        <v>58</v>
      </c>
      <c r="X112" s="11" t="s">
        <v>58</v>
      </c>
      <c r="Y112" s="11" t="s">
        <v>58</v>
      </c>
    </row>
    <row r="113" spans="1:25">
      <c r="A113" s="15" t="s">
        <v>297</v>
      </c>
      <c r="B113" s="38" t="s">
        <v>182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</row>
    <row r="114" spans="1:25" ht="30">
      <c r="A114" s="14">
        <v>71</v>
      </c>
      <c r="B114" s="13" t="s">
        <v>183</v>
      </c>
      <c r="C114" s="11" t="s">
        <v>184</v>
      </c>
      <c r="D114" s="11" t="s">
        <v>18</v>
      </c>
      <c r="E114" s="11" t="s">
        <v>18</v>
      </c>
      <c r="F114" s="11" t="s">
        <v>18</v>
      </c>
      <c r="G114" s="11" t="s">
        <v>18</v>
      </c>
      <c r="H114" s="11" t="s">
        <v>18</v>
      </c>
      <c r="I114" s="11" t="s">
        <v>18</v>
      </c>
      <c r="J114" s="11" t="s">
        <v>18</v>
      </c>
      <c r="K114" s="11" t="s">
        <v>18</v>
      </c>
      <c r="L114" s="11" t="s">
        <v>18</v>
      </c>
      <c r="M114" s="11" t="s">
        <v>18</v>
      </c>
      <c r="N114" s="11" t="s">
        <v>18</v>
      </c>
      <c r="O114" s="11" t="s">
        <v>57</v>
      </c>
      <c r="P114" s="11" t="s">
        <v>55</v>
      </c>
      <c r="Q114" s="11" t="s">
        <v>18</v>
      </c>
      <c r="R114" s="20" t="s">
        <v>57</v>
      </c>
      <c r="S114" s="11" t="s">
        <v>18</v>
      </c>
      <c r="T114" s="11" t="s">
        <v>58</v>
      </c>
      <c r="U114" s="11" t="s">
        <v>58</v>
      </c>
      <c r="V114" s="11" t="s">
        <v>58</v>
      </c>
      <c r="W114" s="11" t="s">
        <v>58</v>
      </c>
      <c r="X114" s="11" t="s">
        <v>58</v>
      </c>
      <c r="Y114" s="11" t="s">
        <v>58</v>
      </c>
    </row>
    <row r="115" spans="1:25" ht="45">
      <c r="A115" s="14">
        <v>72</v>
      </c>
      <c r="B115" s="13" t="s">
        <v>185</v>
      </c>
      <c r="C115" s="11" t="s">
        <v>186</v>
      </c>
      <c r="D115" s="11" t="s">
        <v>18</v>
      </c>
      <c r="E115" s="11" t="s">
        <v>18</v>
      </c>
      <c r="F115" s="11" t="s">
        <v>18</v>
      </c>
      <c r="G115" s="11" t="s">
        <v>18</v>
      </c>
      <c r="H115" s="11" t="s">
        <v>18</v>
      </c>
      <c r="I115" s="11" t="s">
        <v>18</v>
      </c>
      <c r="J115" s="11" t="s">
        <v>18</v>
      </c>
      <c r="K115" s="11" t="s">
        <v>18</v>
      </c>
      <c r="L115" s="11" t="s">
        <v>18</v>
      </c>
      <c r="M115" s="11" t="s">
        <v>18</v>
      </c>
      <c r="N115" s="11" t="s">
        <v>18</v>
      </c>
      <c r="O115" s="11" t="s">
        <v>57</v>
      </c>
      <c r="P115" s="11" t="s">
        <v>57</v>
      </c>
      <c r="Q115" s="11" t="s">
        <v>18</v>
      </c>
      <c r="R115" s="20" t="s">
        <v>57</v>
      </c>
      <c r="S115" s="11" t="s">
        <v>18</v>
      </c>
      <c r="T115" s="11" t="s">
        <v>58</v>
      </c>
      <c r="U115" s="11" t="s">
        <v>58</v>
      </c>
      <c r="V115" s="11" t="s">
        <v>58</v>
      </c>
      <c r="W115" s="11" t="s">
        <v>58</v>
      </c>
      <c r="X115" s="11" t="s">
        <v>58</v>
      </c>
      <c r="Y115" s="11" t="s">
        <v>58</v>
      </c>
    </row>
    <row r="116" spans="1:25" ht="75">
      <c r="A116" s="14">
        <v>73</v>
      </c>
      <c r="B116" s="13" t="s">
        <v>187</v>
      </c>
      <c r="C116" s="11" t="s">
        <v>188</v>
      </c>
      <c r="D116" s="11" t="s">
        <v>18</v>
      </c>
      <c r="E116" s="11" t="s">
        <v>18</v>
      </c>
      <c r="F116" s="11" t="s">
        <v>18</v>
      </c>
      <c r="G116" s="11" t="s">
        <v>18</v>
      </c>
      <c r="H116" s="11" t="s">
        <v>18</v>
      </c>
      <c r="I116" s="11" t="s">
        <v>18</v>
      </c>
      <c r="J116" s="11" t="s">
        <v>18</v>
      </c>
      <c r="K116" s="11" t="s">
        <v>18</v>
      </c>
      <c r="L116" s="11" t="s">
        <v>18</v>
      </c>
      <c r="M116" s="11" t="s">
        <v>18</v>
      </c>
      <c r="N116" s="11" t="s">
        <v>18</v>
      </c>
      <c r="O116" s="11" t="s">
        <v>57</v>
      </c>
      <c r="P116" s="11" t="s">
        <v>57</v>
      </c>
      <c r="Q116" s="11" t="s">
        <v>18</v>
      </c>
      <c r="R116" s="20" t="s">
        <v>57</v>
      </c>
      <c r="S116" s="11" t="s">
        <v>18</v>
      </c>
      <c r="T116" s="11" t="s">
        <v>58</v>
      </c>
      <c r="U116" s="11" t="s">
        <v>58</v>
      </c>
      <c r="V116" s="11" t="s">
        <v>58</v>
      </c>
      <c r="W116" s="11" t="s">
        <v>58</v>
      </c>
      <c r="X116" s="11" t="s">
        <v>58</v>
      </c>
      <c r="Y116" s="11" t="s">
        <v>58</v>
      </c>
    </row>
    <row r="117" spans="1:25" ht="150">
      <c r="A117" s="14">
        <v>74</v>
      </c>
      <c r="B117" s="13" t="s">
        <v>189</v>
      </c>
      <c r="C117" s="11" t="s">
        <v>86</v>
      </c>
      <c r="D117" s="11" t="s">
        <v>18</v>
      </c>
      <c r="E117" s="11" t="s">
        <v>18</v>
      </c>
      <c r="F117" s="11" t="s">
        <v>18</v>
      </c>
      <c r="G117" s="11" t="s">
        <v>18</v>
      </c>
      <c r="H117" s="11" t="s">
        <v>18</v>
      </c>
      <c r="I117" s="11" t="s">
        <v>18</v>
      </c>
      <c r="J117" s="11" t="s">
        <v>18</v>
      </c>
      <c r="K117" s="11" t="s">
        <v>18</v>
      </c>
      <c r="L117" s="11" t="s">
        <v>18</v>
      </c>
      <c r="M117" s="11" t="s">
        <v>18</v>
      </c>
      <c r="N117" s="11" t="s">
        <v>18</v>
      </c>
      <c r="O117" s="11" t="s">
        <v>57</v>
      </c>
      <c r="P117" s="11" t="s">
        <v>57</v>
      </c>
      <c r="Q117" s="11" t="s">
        <v>18</v>
      </c>
      <c r="R117" s="20" t="s">
        <v>57</v>
      </c>
      <c r="S117" s="11" t="s">
        <v>18</v>
      </c>
      <c r="T117" s="11" t="s">
        <v>58</v>
      </c>
      <c r="U117" s="11" t="s">
        <v>58</v>
      </c>
      <c r="V117" s="11" t="s">
        <v>58</v>
      </c>
      <c r="W117" s="11" t="s">
        <v>58</v>
      </c>
      <c r="X117" s="11" t="s">
        <v>58</v>
      </c>
      <c r="Y117" s="11" t="s">
        <v>58</v>
      </c>
    </row>
    <row r="118" spans="1:25" ht="90">
      <c r="A118" s="14">
        <v>75</v>
      </c>
      <c r="B118" s="13" t="s">
        <v>190</v>
      </c>
      <c r="C118" s="11" t="s">
        <v>191</v>
      </c>
      <c r="D118" s="11" t="s">
        <v>18</v>
      </c>
      <c r="E118" s="11" t="s">
        <v>18</v>
      </c>
      <c r="F118" s="11" t="s">
        <v>18</v>
      </c>
      <c r="G118" s="11" t="s">
        <v>18</v>
      </c>
      <c r="H118" s="11" t="s">
        <v>18</v>
      </c>
      <c r="I118" s="11" t="s">
        <v>18</v>
      </c>
      <c r="J118" s="11" t="s">
        <v>18</v>
      </c>
      <c r="K118" s="11" t="s">
        <v>18</v>
      </c>
      <c r="L118" s="11" t="s">
        <v>18</v>
      </c>
      <c r="M118" s="11" t="s">
        <v>18</v>
      </c>
      <c r="N118" s="11" t="s">
        <v>18</v>
      </c>
      <c r="O118" s="11" t="s">
        <v>57</v>
      </c>
      <c r="P118" s="11" t="s">
        <v>57</v>
      </c>
      <c r="Q118" s="11" t="s">
        <v>18</v>
      </c>
      <c r="R118" s="20" t="s">
        <v>57</v>
      </c>
      <c r="S118" s="11" t="s">
        <v>18</v>
      </c>
      <c r="T118" s="11" t="s">
        <v>58</v>
      </c>
      <c r="U118" s="11" t="s">
        <v>58</v>
      </c>
      <c r="V118" s="11" t="s">
        <v>58</v>
      </c>
      <c r="W118" s="11" t="s">
        <v>58</v>
      </c>
      <c r="X118" s="11" t="s">
        <v>58</v>
      </c>
      <c r="Y118" s="11" t="s">
        <v>58</v>
      </c>
    </row>
    <row r="119" spans="1:25" ht="45">
      <c r="A119" s="14">
        <v>76</v>
      </c>
      <c r="B119" s="13" t="s">
        <v>192</v>
      </c>
      <c r="C119" s="11" t="s">
        <v>193</v>
      </c>
      <c r="D119" s="11" t="s">
        <v>18</v>
      </c>
      <c r="E119" s="11" t="s">
        <v>18</v>
      </c>
      <c r="F119" s="11" t="s">
        <v>18</v>
      </c>
      <c r="G119" s="11" t="s">
        <v>18</v>
      </c>
      <c r="H119" s="11" t="s">
        <v>18</v>
      </c>
      <c r="I119" s="11" t="s">
        <v>18</v>
      </c>
      <c r="J119" s="11" t="s">
        <v>18</v>
      </c>
      <c r="K119" s="11" t="s">
        <v>18</v>
      </c>
      <c r="L119" s="11" t="s">
        <v>18</v>
      </c>
      <c r="M119" s="11" t="s">
        <v>18</v>
      </c>
      <c r="N119" s="11" t="s">
        <v>18</v>
      </c>
      <c r="O119" s="11" t="s">
        <v>57</v>
      </c>
      <c r="P119" s="11" t="s">
        <v>57</v>
      </c>
      <c r="Q119" s="11" t="s">
        <v>18</v>
      </c>
      <c r="R119" s="20" t="s">
        <v>57</v>
      </c>
      <c r="S119" s="11" t="s">
        <v>18</v>
      </c>
      <c r="T119" s="11" t="s">
        <v>58</v>
      </c>
      <c r="U119" s="11" t="s">
        <v>58</v>
      </c>
      <c r="V119" s="11" t="s">
        <v>58</v>
      </c>
      <c r="W119" s="11" t="s">
        <v>58</v>
      </c>
      <c r="X119" s="11" t="s">
        <v>58</v>
      </c>
      <c r="Y119" s="11" t="s">
        <v>58</v>
      </c>
    </row>
    <row r="120" spans="1:25" ht="45">
      <c r="A120" s="14">
        <v>77</v>
      </c>
      <c r="B120" s="13" t="s">
        <v>194</v>
      </c>
      <c r="C120" s="11" t="s">
        <v>88</v>
      </c>
      <c r="D120" s="11" t="s">
        <v>18</v>
      </c>
      <c r="E120" s="11" t="s">
        <v>18</v>
      </c>
      <c r="F120" s="11" t="s">
        <v>18</v>
      </c>
      <c r="G120" s="11" t="s">
        <v>18</v>
      </c>
      <c r="H120" s="11" t="s">
        <v>18</v>
      </c>
      <c r="I120" s="11" t="s">
        <v>18</v>
      </c>
      <c r="J120" s="11" t="s">
        <v>18</v>
      </c>
      <c r="K120" s="11" t="s">
        <v>18</v>
      </c>
      <c r="L120" s="11" t="s">
        <v>18</v>
      </c>
      <c r="M120" s="11" t="s">
        <v>18</v>
      </c>
      <c r="N120" s="11" t="s">
        <v>18</v>
      </c>
      <c r="O120" s="11" t="s">
        <v>57</v>
      </c>
      <c r="P120" s="11" t="s">
        <v>57</v>
      </c>
      <c r="Q120" s="11" t="s">
        <v>18</v>
      </c>
      <c r="R120" s="20" t="s">
        <v>57</v>
      </c>
      <c r="S120" s="11" t="s">
        <v>18</v>
      </c>
      <c r="T120" s="11" t="s">
        <v>58</v>
      </c>
      <c r="U120" s="11" t="s">
        <v>58</v>
      </c>
      <c r="V120" s="11" t="s">
        <v>58</v>
      </c>
      <c r="W120" s="11" t="s">
        <v>58</v>
      </c>
      <c r="X120" s="11" t="s">
        <v>58</v>
      </c>
      <c r="Y120" s="11" t="s">
        <v>58</v>
      </c>
    </row>
    <row r="121" spans="1:25" ht="30">
      <c r="A121" s="14">
        <v>78</v>
      </c>
      <c r="B121" s="13" t="s">
        <v>195</v>
      </c>
      <c r="C121" s="11" t="s">
        <v>159</v>
      </c>
      <c r="D121" s="11" t="s">
        <v>18</v>
      </c>
      <c r="E121" s="11" t="s">
        <v>18</v>
      </c>
      <c r="F121" s="11" t="s">
        <v>18</v>
      </c>
      <c r="G121" s="11" t="s">
        <v>18</v>
      </c>
      <c r="H121" s="11" t="s">
        <v>18</v>
      </c>
      <c r="I121" s="11" t="s">
        <v>18</v>
      </c>
      <c r="J121" s="11" t="s">
        <v>18</v>
      </c>
      <c r="K121" s="11" t="s">
        <v>18</v>
      </c>
      <c r="L121" s="11" t="s">
        <v>18</v>
      </c>
      <c r="M121" s="11" t="s">
        <v>18</v>
      </c>
      <c r="N121" s="11" t="s">
        <v>18</v>
      </c>
      <c r="O121" s="11" t="s">
        <v>57</v>
      </c>
      <c r="P121" s="11" t="s">
        <v>57</v>
      </c>
      <c r="Q121" s="11" t="s">
        <v>18</v>
      </c>
      <c r="R121" s="20" t="s">
        <v>57</v>
      </c>
      <c r="S121" s="11" t="s">
        <v>18</v>
      </c>
      <c r="T121" s="11" t="s">
        <v>58</v>
      </c>
      <c r="U121" s="11" t="s">
        <v>58</v>
      </c>
      <c r="V121" s="11" t="s">
        <v>58</v>
      </c>
      <c r="W121" s="11" t="s">
        <v>58</v>
      </c>
      <c r="X121" s="11" t="s">
        <v>58</v>
      </c>
      <c r="Y121" s="11" t="s">
        <v>58</v>
      </c>
    </row>
    <row r="122" spans="1:25">
      <c r="B122" s="38" t="s">
        <v>196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</row>
    <row r="123" spans="1:25" ht="30">
      <c r="A123" s="14">
        <v>79</v>
      </c>
      <c r="B123" s="13" t="s">
        <v>197</v>
      </c>
      <c r="C123" s="11" t="s">
        <v>198</v>
      </c>
      <c r="D123" s="11" t="s">
        <v>18</v>
      </c>
      <c r="E123" s="11" t="s">
        <v>18</v>
      </c>
      <c r="F123" s="11" t="s">
        <v>18</v>
      </c>
      <c r="G123" s="11" t="s">
        <v>18</v>
      </c>
      <c r="H123" s="11" t="s">
        <v>18</v>
      </c>
      <c r="I123" s="11" t="s">
        <v>18</v>
      </c>
      <c r="J123" s="11" t="s">
        <v>18</v>
      </c>
      <c r="K123" s="11" t="s">
        <v>18</v>
      </c>
      <c r="L123" s="11" t="s">
        <v>18</v>
      </c>
      <c r="M123" s="11" t="s">
        <v>18</v>
      </c>
      <c r="N123" s="11" t="s">
        <v>18</v>
      </c>
      <c r="O123" s="11" t="s">
        <v>57</v>
      </c>
      <c r="P123" s="11" t="s">
        <v>57</v>
      </c>
      <c r="Q123" s="11" t="s">
        <v>18</v>
      </c>
      <c r="R123" s="20" t="s">
        <v>57</v>
      </c>
      <c r="S123" s="11" t="s">
        <v>18</v>
      </c>
      <c r="T123" s="11" t="s">
        <v>58</v>
      </c>
      <c r="U123" s="11" t="s">
        <v>58</v>
      </c>
      <c r="V123" s="11" t="s">
        <v>58</v>
      </c>
      <c r="W123" s="11" t="s">
        <v>58</v>
      </c>
      <c r="X123" s="11" t="s">
        <v>58</v>
      </c>
      <c r="Y123" s="11" t="s">
        <v>58</v>
      </c>
    </row>
    <row r="124" spans="1:25" ht="75">
      <c r="A124" s="14">
        <v>80</v>
      </c>
      <c r="B124" s="13" t="s">
        <v>199</v>
      </c>
      <c r="C124" s="11" t="s">
        <v>200</v>
      </c>
      <c r="D124" s="11" t="s">
        <v>18</v>
      </c>
      <c r="E124" s="11" t="s">
        <v>18</v>
      </c>
      <c r="F124" s="11" t="s">
        <v>18</v>
      </c>
      <c r="G124" s="11" t="s">
        <v>18</v>
      </c>
      <c r="H124" s="11" t="s">
        <v>18</v>
      </c>
      <c r="I124" s="11" t="s">
        <v>18</v>
      </c>
      <c r="J124" s="11" t="s">
        <v>18</v>
      </c>
      <c r="K124" s="11" t="s">
        <v>18</v>
      </c>
      <c r="L124" s="11" t="s">
        <v>18</v>
      </c>
      <c r="M124" s="11" t="s">
        <v>18</v>
      </c>
      <c r="N124" s="11" t="s">
        <v>18</v>
      </c>
      <c r="O124" s="11" t="s">
        <v>57</v>
      </c>
      <c r="P124" s="11" t="s">
        <v>57</v>
      </c>
      <c r="Q124" s="11" t="s">
        <v>18</v>
      </c>
      <c r="R124" s="20" t="s">
        <v>57</v>
      </c>
      <c r="S124" s="11" t="s">
        <v>18</v>
      </c>
      <c r="T124" s="11" t="s">
        <v>58</v>
      </c>
      <c r="U124" s="11" t="s">
        <v>58</v>
      </c>
      <c r="V124" s="11" t="s">
        <v>58</v>
      </c>
      <c r="W124" s="11" t="s">
        <v>58</v>
      </c>
      <c r="X124" s="11" t="s">
        <v>58</v>
      </c>
      <c r="Y124" s="11" t="s">
        <v>58</v>
      </c>
    </row>
    <row r="125" spans="1:25" ht="75">
      <c r="A125" s="14">
        <v>81</v>
      </c>
      <c r="B125" s="13" t="s">
        <v>201</v>
      </c>
      <c r="C125" s="11" t="s">
        <v>202</v>
      </c>
      <c r="D125" s="11" t="s">
        <v>18</v>
      </c>
      <c r="E125" s="11" t="s">
        <v>18</v>
      </c>
      <c r="F125" s="11" t="s">
        <v>18</v>
      </c>
      <c r="G125" s="11" t="s">
        <v>18</v>
      </c>
      <c r="H125" s="11" t="s">
        <v>18</v>
      </c>
      <c r="I125" s="11" t="s">
        <v>18</v>
      </c>
      <c r="J125" s="11" t="s">
        <v>18</v>
      </c>
      <c r="K125" s="11" t="s">
        <v>18</v>
      </c>
      <c r="L125" s="11" t="s">
        <v>18</v>
      </c>
      <c r="M125" s="11" t="s">
        <v>18</v>
      </c>
      <c r="N125" s="11" t="s">
        <v>18</v>
      </c>
      <c r="O125" s="11" t="s">
        <v>57</v>
      </c>
      <c r="P125" s="11" t="s">
        <v>57</v>
      </c>
      <c r="Q125" s="11" t="s">
        <v>18</v>
      </c>
      <c r="R125" s="20" t="s">
        <v>57</v>
      </c>
      <c r="S125" s="11" t="s">
        <v>18</v>
      </c>
      <c r="T125" s="11" t="s">
        <v>58</v>
      </c>
      <c r="U125" s="11" t="s">
        <v>58</v>
      </c>
      <c r="V125" s="11" t="s">
        <v>58</v>
      </c>
      <c r="W125" s="11" t="s">
        <v>58</v>
      </c>
      <c r="X125" s="11" t="s">
        <v>58</v>
      </c>
      <c r="Y125" s="11" t="s">
        <v>58</v>
      </c>
    </row>
    <row r="126" spans="1:25">
      <c r="A126" s="14">
        <v>82</v>
      </c>
      <c r="B126" s="13" t="s">
        <v>203</v>
      </c>
      <c r="C126" s="11" t="s">
        <v>204</v>
      </c>
      <c r="D126" s="11" t="s">
        <v>18</v>
      </c>
      <c r="E126" s="11" t="s">
        <v>18</v>
      </c>
      <c r="F126" s="11" t="s">
        <v>18</v>
      </c>
      <c r="G126" s="11" t="s">
        <v>18</v>
      </c>
      <c r="H126" s="11" t="s">
        <v>18</v>
      </c>
      <c r="I126" s="11" t="s">
        <v>18</v>
      </c>
      <c r="J126" s="11" t="s">
        <v>18</v>
      </c>
      <c r="K126" s="11" t="s">
        <v>18</v>
      </c>
      <c r="L126" s="11" t="s">
        <v>18</v>
      </c>
      <c r="M126" s="11" t="s">
        <v>18</v>
      </c>
      <c r="N126" s="11" t="s">
        <v>18</v>
      </c>
      <c r="O126" s="11" t="s">
        <v>57</v>
      </c>
      <c r="P126" s="11" t="s">
        <v>57</v>
      </c>
      <c r="Q126" s="11" t="s">
        <v>18</v>
      </c>
      <c r="R126" s="20" t="s">
        <v>57</v>
      </c>
      <c r="S126" s="11" t="s">
        <v>18</v>
      </c>
      <c r="T126" s="11" t="s">
        <v>58</v>
      </c>
      <c r="U126" s="11" t="s">
        <v>58</v>
      </c>
      <c r="V126" s="11" t="s">
        <v>58</v>
      </c>
      <c r="W126" s="11" t="s">
        <v>58</v>
      </c>
      <c r="X126" s="11" t="s">
        <v>58</v>
      </c>
      <c r="Y126" s="11" t="s">
        <v>58</v>
      </c>
    </row>
    <row r="127" spans="1:25">
      <c r="A127" s="14">
        <v>83</v>
      </c>
      <c r="B127" s="13" t="s">
        <v>205</v>
      </c>
      <c r="C127" s="11" t="s">
        <v>206</v>
      </c>
      <c r="D127" s="11" t="s">
        <v>18</v>
      </c>
      <c r="E127" s="11" t="s">
        <v>18</v>
      </c>
      <c r="F127" s="11" t="s">
        <v>18</v>
      </c>
      <c r="G127" s="11" t="s">
        <v>18</v>
      </c>
      <c r="H127" s="11" t="s">
        <v>18</v>
      </c>
      <c r="I127" s="11" t="s">
        <v>18</v>
      </c>
      <c r="J127" s="11" t="s">
        <v>18</v>
      </c>
      <c r="K127" s="11" t="s">
        <v>18</v>
      </c>
      <c r="L127" s="11" t="s">
        <v>18</v>
      </c>
      <c r="M127" s="11" t="s">
        <v>18</v>
      </c>
      <c r="N127" s="11" t="s">
        <v>18</v>
      </c>
      <c r="O127" s="11" t="s">
        <v>57</v>
      </c>
      <c r="P127" s="11" t="s">
        <v>57</v>
      </c>
      <c r="Q127" s="11" t="s">
        <v>18</v>
      </c>
      <c r="R127" s="20" t="s">
        <v>57</v>
      </c>
      <c r="S127" s="11" t="s">
        <v>18</v>
      </c>
      <c r="T127" s="11" t="s">
        <v>58</v>
      </c>
      <c r="U127" s="11" t="s">
        <v>58</v>
      </c>
      <c r="V127" s="11" t="s">
        <v>58</v>
      </c>
      <c r="W127" s="11" t="s">
        <v>58</v>
      </c>
      <c r="X127" s="11" t="s">
        <v>58</v>
      </c>
      <c r="Y127" s="11" t="s">
        <v>58</v>
      </c>
    </row>
    <row r="128" spans="1:25">
      <c r="B128" s="38" t="s">
        <v>207</v>
      </c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</row>
    <row r="129" spans="1:25" ht="45">
      <c r="A129" s="14">
        <v>84</v>
      </c>
      <c r="B129" s="13" t="s">
        <v>208</v>
      </c>
      <c r="C129" s="11" t="s">
        <v>209</v>
      </c>
      <c r="D129" s="11" t="s">
        <v>18</v>
      </c>
      <c r="E129" s="11" t="s">
        <v>18</v>
      </c>
      <c r="F129" s="11" t="s">
        <v>18</v>
      </c>
      <c r="G129" s="11" t="s">
        <v>18</v>
      </c>
      <c r="H129" s="11" t="s">
        <v>18</v>
      </c>
      <c r="I129" s="11" t="s">
        <v>18</v>
      </c>
      <c r="J129" s="11" t="s">
        <v>18</v>
      </c>
      <c r="K129" s="11" t="s">
        <v>18</v>
      </c>
      <c r="L129" s="11" t="s">
        <v>18</v>
      </c>
      <c r="M129" s="11" t="s">
        <v>18</v>
      </c>
      <c r="N129" s="11" t="s">
        <v>18</v>
      </c>
      <c r="O129" s="11" t="s">
        <v>57</v>
      </c>
      <c r="P129" s="11" t="s">
        <v>55</v>
      </c>
      <c r="Q129" s="11" t="s">
        <v>18</v>
      </c>
      <c r="R129" s="20" t="s">
        <v>57</v>
      </c>
      <c r="S129" s="11" t="s">
        <v>18</v>
      </c>
      <c r="T129" s="11" t="s">
        <v>58</v>
      </c>
      <c r="U129" s="11" t="s">
        <v>58</v>
      </c>
      <c r="V129" s="11" t="s">
        <v>58</v>
      </c>
      <c r="W129" s="11" t="s">
        <v>58</v>
      </c>
      <c r="X129" s="11" t="s">
        <v>58</v>
      </c>
      <c r="Y129" s="11" t="s">
        <v>58</v>
      </c>
    </row>
    <row r="130" spans="1:25" ht="45">
      <c r="A130" s="14">
        <v>85</v>
      </c>
      <c r="B130" s="13" t="s">
        <v>210</v>
      </c>
      <c r="C130" s="11" t="s">
        <v>211</v>
      </c>
      <c r="D130" s="11" t="s">
        <v>18</v>
      </c>
      <c r="E130" s="11" t="s">
        <v>18</v>
      </c>
      <c r="F130" s="11" t="s">
        <v>18</v>
      </c>
      <c r="G130" s="11" t="s">
        <v>18</v>
      </c>
      <c r="H130" s="11" t="s">
        <v>18</v>
      </c>
      <c r="I130" s="11" t="s">
        <v>18</v>
      </c>
      <c r="J130" s="11" t="s">
        <v>18</v>
      </c>
      <c r="K130" s="11" t="s">
        <v>18</v>
      </c>
      <c r="L130" s="11" t="s">
        <v>18</v>
      </c>
      <c r="M130" s="11" t="s">
        <v>18</v>
      </c>
      <c r="N130" s="11" t="s">
        <v>18</v>
      </c>
      <c r="O130" s="11" t="s">
        <v>57</v>
      </c>
      <c r="P130" s="11" t="s">
        <v>55</v>
      </c>
      <c r="Q130" s="11" t="s">
        <v>18</v>
      </c>
      <c r="R130" s="20" t="s">
        <v>57</v>
      </c>
      <c r="S130" s="11" t="s">
        <v>18</v>
      </c>
      <c r="T130" s="11" t="s">
        <v>58</v>
      </c>
      <c r="U130" s="11" t="s">
        <v>58</v>
      </c>
      <c r="V130" s="11" t="s">
        <v>58</v>
      </c>
      <c r="W130" s="11" t="s">
        <v>58</v>
      </c>
      <c r="X130" s="11" t="s">
        <v>58</v>
      </c>
      <c r="Y130" s="11" t="s">
        <v>58</v>
      </c>
    </row>
    <row r="131" spans="1:25" ht="45">
      <c r="A131" s="14">
        <v>86</v>
      </c>
      <c r="B131" s="13" t="s">
        <v>212</v>
      </c>
      <c r="C131" s="11" t="s">
        <v>86</v>
      </c>
      <c r="D131" s="11" t="s">
        <v>18</v>
      </c>
      <c r="E131" s="11" t="s">
        <v>18</v>
      </c>
      <c r="F131" s="11" t="s">
        <v>18</v>
      </c>
      <c r="G131" s="11" t="s">
        <v>18</v>
      </c>
      <c r="H131" s="11" t="s">
        <v>18</v>
      </c>
      <c r="I131" s="11" t="s">
        <v>18</v>
      </c>
      <c r="J131" s="11" t="s">
        <v>18</v>
      </c>
      <c r="K131" s="11" t="s">
        <v>18</v>
      </c>
      <c r="L131" s="11" t="s">
        <v>18</v>
      </c>
      <c r="M131" s="11" t="s">
        <v>18</v>
      </c>
      <c r="N131" s="11" t="s">
        <v>18</v>
      </c>
      <c r="O131" s="11" t="s">
        <v>57</v>
      </c>
      <c r="P131" s="11" t="s">
        <v>55</v>
      </c>
      <c r="Q131" s="11" t="s">
        <v>18</v>
      </c>
      <c r="R131" s="20" t="s">
        <v>57</v>
      </c>
      <c r="S131" s="11" t="s">
        <v>18</v>
      </c>
      <c r="T131" s="11" t="s">
        <v>58</v>
      </c>
      <c r="U131" s="11" t="s">
        <v>58</v>
      </c>
      <c r="V131" s="11" t="s">
        <v>58</v>
      </c>
      <c r="W131" s="11" t="s">
        <v>58</v>
      </c>
      <c r="X131" s="11" t="s">
        <v>58</v>
      </c>
      <c r="Y131" s="11" t="s">
        <v>58</v>
      </c>
    </row>
    <row r="132" spans="1:25" ht="120">
      <c r="A132" s="14">
        <v>87</v>
      </c>
      <c r="B132" s="13" t="s">
        <v>213</v>
      </c>
      <c r="C132" s="11" t="s">
        <v>214</v>
      </c>
      <c r="D132" s="11" t="s">
        <v>18</v>
      </c>
      <c r="E132" s="11" t="s">
        <v>18</v>
      </c>
      <c r="F132" s="11" t="s">
        <v>18</v>
      </c>
      <c r="G132" s="11" t="s">
        <v>18</v>
      </c>
      <c r="H132" s="11" t="s">
        <v>18</v>
      </c>
      <c r="I132" s="11" t="s">
        <v>18</v>
      </c>
      <c r="J132" s="11" t="s">
        <v>18</v>
      </c>
      <c r="K132" s="11" t="s">
        <v>18</v>
      </c>
      <c r="L132" s="11" t="s">
        <v>18</v>
      </c>
      <c r="M132" s="11" t="s">
        <v>18</v>
      </c>
      <c r="N132" s="11" t="s">
        <v>18</v>
      </c>
      <c r="O132" s="11" t="s">
        <v>57</v>
      </c>
      <c r="P132" s="11" t="s">
        <v>57</v>
      </c>
      <c r="Q132" s="11" t="s">
        <v>18</v>
      </c>
      <c r="R132" s="20" t="s">
        <v>57</v>
      </c>
      <c r="S132" s="11" t="s">
        <v>18</v>
      </c>
      <c r="T132" s="11" t="s">
        <v>58</v>
      </c>
      <c r="U132" s="11" t="s">
        <v>58</v>
      </c>
      <c r="V132" s="11" t="s">
        <v>58</v>
      </c>
      <c r="W132" s="11" t="s">
        <v>58</v>
      </c>
      <c r="X132" s="11" t="s">
        <v>58</v>
      </c>
      <c r="Y132" s="11" t="s">
        <v>58</v>
      </c>
    </row>
    <row r="133" spans="1:25">
      <c r="A133" s="15" t="s">
        <v>297</v>
      </c>
      <c r="B133" s="38" t="s">
        <v>215</v>
      </c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</row>
    <row r="134" spans="1:25" ht="30">
      <c r="A134" s="14">
        <v>88</v>
      </c>
      <c r="B134" s="13" t="s">
        <v>216</v>
      </c>
      <c r="C134" s="11" t="s">
        <v>217</v>
      </c>
      <c r="D134" s="11" t="s">
        <v>18</v>
      </c>
      <c r="E134" s="11" t="s">
        <v>18</v>
      </c>
      <c r="F134" s="11" t="s">
        <v>18</v>
      </c>
      <c r="G134" s="11" t="s">
        <v>18</v>
      </c>
      <c r="H134" s="11" t="s">
        <v>18</v>
      </c>
      <c r="I134" s="11" t="s">
        <v>18</v>
      </c>
      <c r="J134" s="11" t="s">
        <v>18</v>
      </c>
      <c r="K134" s="11" t="s">
        <v>18</v>
      </c>
      <c r="L134" s="11" t="s">
        <v>18</v>
      </c>
      <c r="M134" s="11" t="s">
        <v>18</v>
      </c>
      <c r="N134" s="11" t="s">
        <v>18</v>
      </c>
      <c r="O134" s="11" t="s">
        <v>57</v>
      </c>
      <c r="P134" s="11" t="s">
        <v>55</v>
      </c>
      <c r="Q134" s="11" t="s">
        <v>18</v>
      </c>
      <c r="R134" s="20" t="s">
        <v>57</v>
      </c>
      <c r="S134" s="11" t="s">
        <v>18</v>
      </c>
      <c r="T134" s="11" t="s">
        <v>58</v>
      </c>
      <c r="U134" s="11" t="s">
        <v>58</v>
      </c>
      <c r="V134" s="11" t="s">
        <v>58</v>
      </c>
      <c r="W134" s="11" t="s">
        <v>58</v>
      </c>
      <c r="X134" s="11" t="s">
        <v>58</v>
      </c>
      <c r="Y134" s="11" t="s">
        <v>58</v>
      </c>
    </row>
    <row r="135" spans="1:25">
      <c r="B135" s="38" t="s">
        <v>218</v>
      </c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</row>
    <row r="136" spans="1:25" ht="30">
      <c r="A136" s="14">
        <v>89</v>
      </c>
      <c r="B136" s="13" t="s">
        <v>219</v>
      </c>
      <c r="C136" s="11" t="s">
        <v>220</v>
      </c>
      <c r="D136" s="11" t="s">
        <v>57</v>
      </c>
      <c r="E136" s="11" t="s">
        <v>13</v>
      </c>
      <c r="F136" s="11" t="s">
        <v>18</v>
      </c>
      <c r="G136" s="11" t="s">
        <v>18</v>
      </c>
      <c r="H136" s="11" t="s">
        <v>18</v>
      </c>
      <c r="I136" s="11" t="s">
        <v>18</v>
      </c>
      <c r="J136" s="11" t="s">
        <v>18</v>
      </c>
      <c r="K136" s="11" t="s">
        <v>18</v>
      </c>
      <c r="L136" s="11" t="s">
        <v>18</v>
      </c>
      <c r="M136" s="11" t="s">
        <v>18</v>
      </c>
      <c r="N136" s="11" t="s">
        <v>18</v>
      </c>
      <c r="O136" s="11" t="s">
        <v>57</v>
      </c>
      <c r="P136" s="11" t="s">
        <v>57</v>
      </c>
      <c r="Q136" s="11" t="s">
        <v>55</v>
      </c>
      <c r="R136" s="19" t="s">
        <v>13</v>
      </c>
      <c r="S136" s="11" t="s">
        <v>18</v>
      </c>
      <c r="T136" s="19" t="s">
        <v>147</v>
      </c>
      <c r="U136" s="19" t="s">
        <v>147</v>
      </c>
      <c r="V136" s="11" t="s">
        <v>58</v>
      </c>
      <c r="W136" s="19" t="s">
        <v>147</v>
      </c>
      <c r="X136" s="11" t="s">
        <v>58</v>
      </c>
      <c r="Y136" s="11" t="s">
        <v>58</v>
      </c>
    </row>
    <row r="137" spans="1:25">
      <c r="A137" s="14">
        <v>90</v>
      </c>
      <c r="B137" s="13" t="s">
        <v>221</v>
      </c>
      <c r="C137" s="11" t="s">
        <v>222</v>
      </c>
      <c r="D137" s="11" t="s">
        <v>57</v>
      </c>
      <c r="E137" s="11" t="s">
        <v>13</v>
      </c>
      <c r="F137" s="11" t="s">
        <v>18</v>
      </c>
      <c r="G137" s="11" t="s">
        <v>18</v>
      </c>
      <c r="H137" s="11" t="s">
        <v>18</v>
      </c>
      <c r="I137" s="11" t="s">
        <v>18</v>
      </c>
      <c r="J137" s="11" t="s">
        <v>18</v>
      </c>
      <c r="K137" s="11" t="s">
        <v>18</v>
      </c>
      <c r="L137" s="11" t="s">
        <v>18</v>
      </c>
      <c r="M137" s="11" t="s">
        <v>18</v>
      </c>
      <c r="N137" s="11" t="s">
        <v>18</v>
      </c>
      <c r="O137" s="11" t="s">
        <v>57</v>
      </c>
      <c r="P137" s="11" t="s">
        <v>57</v>
      </c>
      <c r="Q137" s="11" t="s">
        <v>55</v>
      </c>
      <c r="R137" s="19" t="s">
        <v>13</v>
      </c>
      <c r="S137" s="11" t="s">
        <v>18</v>
      </c>
      <c r="T137" s="19" t="s">
        <v>147</v>
      </c>
      <c r="U137" s="19" t="s">
        <v>147</v>
      </c>
      <c r="V137" s="11" t="s">
        <v>58</v>
      </c>
      <c r="W137" s="19" t="s">
        <v>147</v>
      </c>
      <c r="X137" s="11" t="s">
        <v>58</v>
      </c>
      <c r="Y137" s="11" t="s">
        <v>58</v>
      </c>
    </row>
    <row r="138" spans="1:25">
      <c r="A138" s="14">
        <v>91</v>
      </c>
      <c r="B138" s="13" t="s">
        <v>223</v>
      </c>
      <c r="C138" s="11" t="s">
        <v>107</v>
      </c>
      <c r="D138" s="11" t="s">
        <v>57</v>
      </c>
      <c r="E138" s="11" t="s">
        <v>13</v>
      </c>
      <c r="F138" s="11" t="s">
        <v>18</v>
      </c>
      <c r="G138" s="11" t="s">
        <v>18</v>
      </c>
      <c r="H138" s="11" t="s">
        <v>18</v>
      </c>
      <c r="I138" s="11" t="s">
        <v>18</v>
      </c>
      <c r="J138" s="11" t="s">
        <v>18</v>
      </c>
      <c r="K138" s="11" t="s">
        <v>18</v>
      </c>
      <c r="L138" s="11" t="s">
        <v>18</v>
      </c>
      <c r="M138" s="11" t="s">
        <v>18</v>
      </c>
      <c r="N138" s="11" t="s">
        <v>18</v>
      </c>
      <c r="O138" s="11" t="s">
        <v>57</v>
      </c>
      <c r="P138" s="11" t="s">
        <v>57</v>
      </c>
      <c r="Q138" s="11" t="s">
        <v>18</v>
      </c>
      <c r="R138" s="19" t="s">
        <v>13</v>
      </c>
      <c r="S138" s="11" t="s">
        <v>18</v>
      </c>
      <c r="T138" s="19" t="s">
        <v>147</v>
      </c>
      <c r="U138" s="19" t="s">
        <v>147</v>
      </c>
      <c r="V138" s="11" t="s">
        <v>58</v>
      </c>
      <c r="W138" s="19" t="s">
        <v>147</v>
      </c>
      <c r="X138" s="11" t="s">
        <v>58</v>
      </c>
      <c r="Y138" s="11" t="s">
        <v>58</v>
      </c>
    </row>
    <row r="139" spans="1:25">
      <c r="A139" s="14">
        <v>92</v>
      </c>
      <c r="B139" s="13" t="s">
        <v>224</v>
      </c>
      <c r="C139" s="11" t="s">
        <v>204</v>
      </c>
      <c r="D139" s="11" t="s">
        <v>57</v>
      </c>
      <c r="E139" s="11" t="s">
        <v>13</v>
      </c>
      <c r="F139" s="11" t="s">
        <v>18</v>
      </c>
      <c r="G139" s="11" t="s">
        <v>18</v>
      </c>
      <c r="H139" s="11" t="s">
        <v>18</v>
      </c>
      <c r="I139" s="11" t="s">
        <v>18</v>
      </c>
      <c r="J139" s="11" t="s">
        <v>18</v>
      </c>
      <c r="K139" s="11" t="s">
        <v>18</v>
      </c>
      <c r="L139" s="11" t="s">
        <v>18</v>
      </c>
      <c r="M139" s="11" t="s">
        <v>18</v>
      </c>
      <c r="N139" s="11" t="s">
        <v>18</v>
      </c>
      <c r="O139" s="11" t="s">
        <v>57</v>
      </c>
      <c r="P139" s="11" t="s">
        <v>57</v>
      </c>
      <c r="Q139" s="11" t="s">
        <v>18</v>
      </c>
      <c r="R139" s="19" t="s">
        <v>13</v>
      </c>
      <c r="S139" s="11" t="s">
        <v>18</v>
      </c>
      <c r="T139" s="19" t="s">
        <v>147</v>
      </c>
      <c r="U139" s="19" t="s">
        <v>147</v>
      </c>
      <c r="V139" s="11" t="s">
        <v>58</v>
      </c>
      <c r="W139" s="19" t="s">
        <v>147</v>
      </c>
      <c r="X139" s="11" t="s">
        <v>58</v>
      </c>
      <c r="Y139" s="11" t="s">
        <v>58</v>
      </c>
    </row>
    <row r="140" spans="1:25">
      <c r="A140" s="14">
        <v>93</v>
      </c>
      <c r="B140" s="13" t="s">
        <v>225</v>
      </c>
      <c r="C140" s="11" t="s">
        <v>206</v>
      </c>
      <c r="D140" s="11" t="s">
        <v>57</v>
      </c>
      <c r="E140" s="11" t="s">
        <v>13</v>
      </c>
      <c r="F140" s="11" t="s">
        <v>18</v>
      </c>
      <c r="G140" s="11" t="s">
        <v>18</v>
      </c>
      <c r="H140" s="11" t="s">
        <v>18</v>
      </c>
      <c r="I140" s="11" t="s">
        <v>18</v>
      </c>
      <c r="J140" s="11" t="s">
        <v>18</v>
      </c>
      <c r="K140" s="11" t="s">
        <v>18</v>
      </c>
      <c r="L140" s="11" t="s">
        <v>18</v>
      </c>
      <c r="M140" s="11" t="s">
        <v>18</v>
      </c>
      <c r="N140" s="11" t="s">
        <v>18</v>
      </c>
      <c r="O140" s="11" t="s">
        <v>57</v>
      </c>
      <c r="P140" s="11" t="s">
        <v>57</v>
      </c>
      <c r="Q140" s="11" t="s">
        <v>18</v>
      </c>
      <c r="R140" s="19" t="s">
        <v>13</v>
      </c>
      <c r="S140" s="11" t="s">
        <v>18</v>
      </c>
      <c r="T140" s="19" t="s">
        <v>147</v>
      </c>
      <c r="U140" s="19" t="s">
        <v>147</v>
      </c>
      <c r="V140" s="11" t="s">
        <v>58</v>
      </c>
      <c r="W140" s="19" t="s">
        <v>147</v>
      </c>
      <c r="X140" s="11" t="s">
        <v>58</v>
      </c>
      <c r="Y140" s="11" t="s">
        <v>58</v>
      </c>
    </row>
    <row r="141" spans="1:25" ht="45">
      <c r="A141" s="14">
        <v>94</v>
      </c>
      <c r="B141" s="13" t="s">
        <v>226</v>
      </c>
      <c r="C141" s="11" t="s">
        <v>139</v>
      </c>
      <c r="D141" s="11" t="s">
        <v>57</v>
      </c>
      <c r="E141" s="11" t="s">
        <v>13</v>
      </c>
      <c r="F141" s="11" t="s">
        <v>18</v>
      </c>
      <c r="G141" s="11" t="s">
        <v>18</v>
      </c>
      <c r="H141" s="11" t="s">
        <v>18</v>
      </c>
      <c r="I141" s="11" t="s">
        <v>18</v>
      </c>
      <c r="J141" s="11" t="s">
        <v>18</v>
      </c>
      <c r="K141" s="11" t="s">
        <v>18</v>
      </c>
      <c r="L141" s="11" t="s">
        <v>18</v>
      </c>
      <c r="M141" s="11" t="s">
        <v>18</v>
      </c>
      <c r="N141" s="11" t="s">
        <v>18</v>
      </c>
      <c r="O141" s="11" t="s">
        <v>18</v>
      </c>
      <c r="P141" s="11" t="s">
        <v>57</v>
      </c>
      <c r="Q141" s="11" t="s">
        <v>18</v>
      </c>
      <c r="R141" s="19" t="s">
        <v>13</v>
      </c>
      <c r="S141" s="11" t="s">
        <v>18</v>
      </c>
      <c r="T141" s="19" t="s">
        <v>147</v>
      </c>
      <c r="U141" s="19" t="s">
        <v>147</v>
      </c>
      <c r="V141" s="11" t="s">
        <v>58</v>
      </c>
      <c r="W141" s="19" t="s">
        <v>147</v>
      </c>
      <c r="X141" s="11" t="s">
        <v>58</v>
      </c>
      <c r="Y141" s="11" t="s">
        <v>58</v>
      </c>
    </row>
    <row r="142" spans="1:25" ht="45">
      <c r="A142" s="14">
        <v>95</v>
      </c>
      <c r="B142" s="13" t="s">
        <v>227</v>
      </c>
      <c r="C142" s="11" t="s">
        <v>139</v>
      </c>
      <c r="D142" s="11" t="s">
        <v>57</v>
      </c>
      <c r="E142" s="11" t="s">
        <v>13</v>
      </c>
      <c r="F142" s="11" t="s">
        <v>18</v>
      </c>
      <c r="G142" s="11" t="s">
        <v>57</v>
      </c>
      <c r="H142" s="11" t="s">
        <v>18</v>
      </c>
      <c r="I142" s="11" t="s">
        <v>18</v>
      </c>
      <c r="J142" s="11" t="s">
        <v>18</v>
      </c>
      <c r="K142" s="11" t="s">
        <v>18</v>
      </c>
      <c r="L142" s="11" t="s">
        <v>18</v>
      </c>
      <c r="M142" s="11" t="s">
        <v>18</v>
      </c>
      <c r="N142" s="11" t="s">
        <v>18</v>
      </c>
      <c r="O142" s="11" t="s">
        <v>57</v>
      </c>
      <c r="P142" s="11" t="s">
        <v>57</v>
      </c>
      <c r="Q142" s="11" t="s">
        <v>18</v>
      </c>
      <c r="R142" s="19" t="s">
        <v>13</v>
      </c>
      <c r="S142" s="11" t="s">
        <v>18</v>
      </c>
      <c r="T142" s="19" t="s">
        <v>147</v>
      </c>
      <c r="U142" s="19" t="s">
        <v>147</v>
      </c>
      <c r="V142" s="11" t="s">
        <v>58</v>
      </c>
      <c r="W142" s="19" t="s">
        <v>147</v>
      </c>
      <c r="X142" s="11" t="s">
        <v>58</v>
      </c>
      <c r="Y142" s="11" t="s">
        <v>58</v>
      </c>
    </row>
    <row r="143" spans="1:25">
      <c r="A143" s="14">
        <v>96</v>
      </c>
      <c r="B143" s="13" t="s">
        <v>228</v>
      </c>
      <c r="C143" s="11" t="s">
        <v>206</v>
      </c>
      <c r="D143" s="11" t="s">
        <v>57</v>
      </c>
      <c r="E143" s="11" t="s">
        <v>13</v>
      </c>
      <c r="F143" s="11" t="s">
        <v>18</v>
      </c>
      <c r="G143" s="11" t="s">
        <v>57</v>
      </c>
      <c r="H143" s="11" t="s">
        <v>18</v>
      </c>
      <c r="I143" s="11" t="s">
        <v>18</v>
      </c>
      <c r="J143" s="11" t="s">
        <v>18</v>
      </c>
      <c r="K143" s="11" t="s">
        <v>18</v>
      </c>
      <c r="L143" s="11" t="s">
        <v>18</v>
      </c>
      <c r="M143" s="11" t="s">
        <v>18</v>
      </c>
      <c r="N143" s="11" t="s">
        <v>18</v>
      </c>
      <c r="O143" s="11" t="s">
        <v>57</v>
      </c>
      <c r="P143" s="11" t="s">
        <v>57</v>
      </c>
      <c r="Q143" s="11" t="s">
        <v>18</v>
      </c>
      <c r="R143" s="19" t="s">
        <v>13</v>
      </c>
      <c r="S143" s="11" t="s">
        <v>18</v>
      </c>
      <c r="T143" s="19" t="s">
        <v>147</v>
      </c>
      <c r="U143" s="19" t="s">
        <v>147</v>
      </c>
      <c r="V143" s="11" t="s">
        <v>58</v>
      </c>
      <c r="W143" s="19" t="s">
        <v>147</v>
      </c>
      <c r="X143" s="11" t="s">
        <v>58</v>
      </c>
      <c r="Y143" s="11" t="s">
        <v>58</v>
      </c>
    </row>
    <row r="144" spans="1:25" ht="45">
      <c r="A144" s="14">
        <v>97</v>
      </c>
      <c r="B144" s="13" t="s">
        <v>229</v>
      </c>
      <c r="C144" s="11" t="s">
        <v>139</v>
      </c>
      <c r="D144" s="11" t="s">
        <v>57</v>
      </c>
      <c r="E144" s="11" t="s">
        <v>13</v>
      </c>
      <c r="F144" s="11" t="s">
        <v>18</v>
      </c>
      <c r="G144" s="11" t="s">
        <v>18</v>
      </c>
      <c r="H144" s="11" t="s">
        <v>18</v>
      </c>
      <c r="I144" s="11" t="s">
        <v>18</v>
      </c>
      <c r="J144" s="11" t="s">
        <v>18</v>
      </c>
      <c r="K144" s="11" t="s">
        <v>18</v>
      </c>
      <c r="L144" s="11" t="s">
        <v>18</v>
      </c>
      <c r="M144" s="11" t="s">
        <v>18</v>
      </c>
      <c r="N144" s="11" t="s">
        <v>18</v>
      </c>
      <c r="O144" s="11" t="s">
        <v>18</v>
      </c>
      <c r="P144" s="11" t="s">
        <v>57</v>
      </c>
      <c r="Q144" s="11" t="s">
        <v>18</v>
      </c>
      <c r="R144" s="19" t="s">
        <v>13</v>
      </c>
      <c r="S144" s="11" t="s">
        <v>18</v>
      </c>
      <c r="T144" s="19" t="s">
        <v>147</v>
      </c>
      <c r="U144" s="19" t="s">
        <v>147</v>
      </c>
      <c r="V144" s="11" t="s">
        <v>58</v>
      </c>
      <c r="W144" s="19" t="s">
        <v>147</v>
      </c>
      <c r="X144" s="11" t="s">
        <v>58</v>
      </c>
      <c r="Y144" s="11" t="s">
        <v>58</v>
      </c>
    </row>
    <row r="145" spans="1:25">
      <c r="A145" s="14">
        <v>98</v>
      </c>
      <c r="B145" s="13" t="s">
        <v>230</v>
      </c>
      <c r="C145" s="11" t="s">
        <v>231</v>
      </c>
      <c r="D145" s="11" t="s">
        <v>57</v>
      </c>
      <c r="E145" s="11" t="s">
        <v>13</v>
      </c>
      <c r="F145" s="11" t="s">
        <v>18</v>
      </c>
      <c r="G145" s="11" t="s">
        <v>57</v>
      </c>
      <c r="H145" s="11" t="s">
        <v>18</v>
      </c>
      <c r="I145" s="11" t="s">
        <v>18</v>
      </c>
      <c r="J145" s="11" t="s">
        <v>18</v>
      </c>
      <c r="K145" s="11" t="s">
        <v>18</v>
      </c>
      <c r="L145" s="11" t="s">
        <v>18</v>
      </c>
      <c r="M145" s="11" t="s">
        <v>18</v>
      </c>
      <c r="N145" s="11" t="s">
        <v>18</v>
      </c>
      <c r="O145" s="11" t="s">
        <v>57</v>
      </c>
      <c r="P145" s="11" t="s">
        <v>57</v>
      </c>
      <c r="Q145" s="11" t="s">
        <v>18</v>
      </c>
      <c r="R145" s="19" t="s">
        <v>13</v>
      </c>
      <c r="S145" s="11" t="s">
        <v>18</v>
      </c>
      <c r="T145" s="19" t="s">
        <v>147</v>
      </c>
      <c r="U145" s="19" t="s">
        <v>147</v>
      </c>
      <c r="V145" s="11" t="s">
        <v>58</v>
      </c>
      <c r="W145" s="19" t="s">
        <v>147</v>
      </c>
      <c r="X145" s="11" t="s">
        <v>58</v>
      </c>
      <c r="Y145" s="11" t="s">
        <v>58</v>
      </c>
    </row>
    <row r="146" spans="1:25">
      <c r="A146" s="14">
        <v>99</v>
      </c>
      <c r="B146" s="13" t="s">
        <v>232</v>
      </c>
      <c r="C146" s="11" t="s">
        <v>233</v>
      </c>
      <c r="D146" s="11" t="s">
        <v>57</v>
      </c>
      <c r="E146" s="11" t="s">
        <v>13</v>
      </c>
      <c r="F146" s="11" t="s">
        <v>18</v>
      </c>
      <c r="G146" s="11" t="s">
        <v>57</v>
      </c>
      <c r="H146" s="11" t="s">
        <v>18</v>
      </c>
      <c r="I146" s="11" t="s">
        <v>18</v>
      </c>
      <c r="J146" s="11" t="s">
        <v>18</v>
      </c>
      <c r="K146" s="11" t="s">
        <v>18</v>
      </c>
      <c r="L146" s="11" t="s">
        <v>18</v>
      </c>
      <c r="M146" s="11" t="s">
        <v>18</v>
      </c>
      <c r="N146" s="11" t="s">
        <v>18</v>
      </c>
      <c r="O146" s="11" t="s">
        <v>57</v>
      </c>
      <c r="P146" s="11" t="s">
        <v>57</v>
      </c>
      <c r="Q146" s="11" t="s">
        <v>18</v>
      </c>
      <c r="R146" s="19" t="s">
        <v>13</v>
      </c>
      <c r="S146" s="11" t="s">
        <v>18</v>
      </c>
      <c r="T146" s="19" t="s">
        <v>147</v>
      </c>
      <c r="U146" s="19" t="s">
        <v>147</v>
      </c>
      <c r="V146" s="11" t="s">
        <v>58</v>
      </c>
      <c r="W146" s="19" t="s">
        <v>147</v>
      </c>
      <c r="X146" s="11" t="s">
        <v>58</v>
      </c>
      <c r="Y146" s="11" t="s">
        <v>58</v>
      </c>
    </row>
    <row r="147" spans="1:25">
      <c r="A147" s="14">
        <v>100</v>
      </c>
      <c r="B147" s="13" t="s">
        <v>234</v>
      </c>
      <c r="C147" s="11" t="s">
        <v>235</v>
      </c>
      <c r="D147" s="11" t="s">
        <v>57</v>
      </c>
      <c r="E147" s="11" t="s">
        <v>13</v>
      </c>
      <c r="F147" s="11" t="s">
        <v>18</v>
      </c>
      <c r="G147" s="11" t="s">
        <v>57</v>
      </c>
      <c r="H147" s="11" t="s">
        <v>18</v>
      </c>
      <c r="I147" s="11" t="s">
        <v>18</v>
      </c>
      <c r="J147" s="11" t="s">
        <v>18</v>
      </c>
      <c r="K147" s="11" t="s">
        <v>18</v>
      </c>
      <c r="L147" s="11" t="s">
        <v>18</v>
      </c>
      <c r="M147" s="11" t="s">
        <v>18</v>
      </c>
      <c r="N147" s="11" t="s">
        <v>18</v>
      </c>
      <c r="O147" s="11" t="s">
        <v>57</v>
      </c>
      <c r="P147" s="11" t="s">
        <v>57</v>
      </c>
      <c r="Q147" s="11" t="s">
        <v>18</v>
      </c>
      <c r="R147" s="19" t="s">
        <v>13</v>
      </c>
      <c r="S147" s="11" t="s">
        <v>18</v>
      </c>
      <c r="T147" s="19" t="s">
        <v>147</v>
      </c>
      <c r="U147" s="19" t="s">
        <v>147</v>
      </c>
      <c r="V147" s="11" t="s">
        <v>58</v>
      </c>
      <c r="W147" s="19" t="s">
        <v>147</v>
      </c>
      <c r="X147" s="11" t="s">
        <v>58</v>
      </c>
      <c r="Y147" s="11" t="s">
        <v>58</v>
      </c>
    </row>
    <row r="148" spans="1:25" ht="60">
      <c r="A148" s="14">
        <v>101</v>
      </c>
      <c r="B148" s="13" t="s">
        <v>236</v>
      </c>
      <c r="C148" s="11" t="s">
        <v>237</v>
      </c>
      <c r="D148" s="11" t="s">
        <v>57</v>
      </c>
      <c r="E148" s="11" t="s">
        <v>13</v>
      </c>
      <c r="F148" s="11" t="s">
        <v>18</v>
      </c>
      <c r="G148" s="11" t="s">
        <v>18</v>
      </c>
      <c r="H148" s="11" t="s">
        <v>18</v>
      </c>
      <c r="I148" s="11" t="s">
        <v>18</v>
      </c>
      <c r="J148" s="11" t="s">
        <v>18</v>
      </c>
      <c r="K148" s="11" t="s">
        <v>18</v>
      </c>
      <c r="L148" s="11" t="s">
        <v>18</v>
      </c>
      <c r="M148" s="11" t="s">
        <v>18</v>
      </c>
      <c r="N148" s="11" t="s">
        <v>18</v>
      </c>
      <c r="O148" s="11" t="s">
        <v>18</v>
      </c>
      <c r="P148" s="11" t="s">
        <v>57</v>
      </c>
      <c r="Q148" s="11" t="s">
        <v>18</v>
      </c>
      <c r="R148" s="19" t="s">
        <v>13</v>
      </c>
      <c r="S148" s="11" t="s">
        <v>18</v>
      </c>
      <c r="T148" s="19" t="s">
        <v>147</v>
      </c>
      <c r="U148" s="19" t="s">
        <v>147</v>
      </c>
      <c r="V148" s="11" t="s">
        <v>58</v>
      </c>
      <c r="W148" s="19" t="s">
        <v>147</v>
      </c>
      <c r="X148" s="11" t="s">
        <v>58</v>
      </c>
      <c r="Y148" s="11" t="s">
        <v>58</v>
      </c>
    </row>
    <row r="149" spans="1:25">
      <c r="B149" s="38" t="s">
        <v>238</v>
      </c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</row>
    <row r="150" spans="1:25" ht="30">
      <c r="A150" s="14">
        <v>102</v>
      </c>
      <c r="B150" s="13" t="s">
        <v>239</v>
      </c>
      <c r="C150" s="11" t="s">
        <v>240</v>
      </c>
      <c r="D150" s="11" t="s">
        <v>57</v>
      </c>
      <c r="E150" s="11" t="s">
        <v>13</v>
      </c>
      <c r="F150" s="11" t="s">
        <v>18</v>
      </c>
      <c r="G150" s="11" t="s">
        <v>57</v>
      </c>
      <c r="H150" s="11" t="s">
        <v>18</v>
      </c>
      <c r="I150" s="11" t="s">
        <v>18</v>
      </c>
      <c r="J150" s="11" t="s">
        <v>18</v>
      </c>
      <c r="K150" s="11" t="s">
        <v>18</v>
      </c>
      <c r="L150" s="11" t="s">
        <v>18</v>
      </c>
      <c r="M150" s="11" t="s">
        <v>18</v>
      </c>
      <c r="N150" s="11" t="s">
        <v>18</v>
      </c>
      <c r="O150" s="11" t="s">
        <v>57</v>
      </c>
      <c r="P150" s="11" t="s">
        <v>57</v>
      </c>
      <c r="Q150" s="11" t="s">
        <v>18</v>
      </c>
      <c r="R150" s="19" t="s">
        <v>13</v>
      </c>
      <c r="S150" s="11" t="s">
        <v>18</v>
      </c>
      <c r="T150" s="19" t="s">
        <v>147</v>
      </c>
      <c r="U150" s="19" t="s">
        <v>147</v>
      </c>
      <c r="V150" s="11" t="s">
        <v>58</v>
      </c>
      <c r="W150" s="19" t="s">
        <v>147</v>
      </c>
      <c r="X150" s="11" t="s">
        <v>58</v>
      </c>
      <c r="Y150" s="11" t="s">
        <v>58</v>
      </c>
    </row>
    <row r="151" spans="1:25">
      <c r="A151" s="14">
        <v>103</v>
      </c>
      <c r="B151" s="13" t="s">
        <v>241</v>
      </c>
      <c r="C151" s="11" t="s">
        <v>242</v>
      </c>
      <c r="D151" s="11" t="s">
        <v>57</v>
      </c>
      <c r="E151" s="11" t="s">
        <v>13</v>
      </c>
      <c r="F151" s="11" t="s">
        <v>18</v>
      </c>
      <c r="G151" s="11" t="s">
        <v>57</v>
      </c>
      <c r="H151" s="11" t="s">
        <v>18</v>
      </c>
      <c r="I151" s="11" t="s">
        <v>18</v>
      </c>
      <c r="J151" s="11" t="s">
        <v>18</v>
      </c>
      <c r="K151" s="11" t="s">
        <v>18</v>
      </c>
      <c r="L151" s="11" t="s">
        <v>18</v>
      </c>
      <c r="M151" s="11" t="s">
        <v>18</v>
      </c>
      <c r="N151" s="11" t="s">
        <v>18</v>
      </c>
      <c r="O151" s="11" t="s">
        <v>57</v>
      </c>
      <c r="P151" s="11" t="s">
        <v>57</v>
      </c>
      <c r="Q151" s="11" t="s">
        <v>18</v>
      </c>
      <c r="R151" s="19" t="s">
        <v>13</v>
      </c>
      <c r="S151" s="11" t="s">
        <v>18</v>
      </c>
      <c r="T151" s="19" t="s">
        <v>147</v>
      </c>
      <c r="U151" s="19" t="s">
        <v>147</v>
      </c>
      <c r="V151" s="11" t="s">
        <v>58</v>
      </c>
      <c r="W151" s="19" t="s">
        <v>147</v>
      </c>
      <c r="X151" s="11" t="s">
        <v>58</v>
      </c>
      <c r="Y151" s="11" t="s">
        <v>58</v>
      </c>
    </row>
    <row r="152" spans="1:25">
      <c r="A152" s="14">
        <v>104</v>
      </c>
      <c r="B152" s="13" t="s">
        <v>243</v>
      </c>
      <c r="C152" s="11" t="s">
        <v>107</v>
      </c>
      <c r="D152" s="11" t="s">
        <v>57</v>
      </c>
      <c r="E152" s="11" t="s">
        <v>13</v>
      </c>
      <c r="F152" s="11" t="s">
        <v>18</v>
      </c>
      <c r="G152" s="11" t="s">
        <v>57</v>
      </c>
      <c r="H152" s="11" t="s">
        <v>18</v>
      </c>
      <c r="I152" s="11" t="s">
        <v>18</v>
      </c>
      <c r="J152" s="11" t="s">
        <v>18</v>
      </c>
      <c r="K152" s="11" t="s">
        <v>18</v>
      </c>
      <c r="L152" s="11" t="s">
        <v>18</v>
      </c>
      <c r="M152" s="11" t="s">
        <v>18</v>
      </c>
      <c r="N152" s="11" t="s">
        <v>18</v>
      </c>
      <c r="O152" s="11" t="s">
        <v>57</v>
      </c>
      <c r="P152" s="11" t="s">
        <v>57</v>
      </c>
      <c r="Q152" s="11" t="s">
        <v>18</v>
      </c>
      <c r="R152" s="19" t="s">
        <v>13</v>
      </c>
      <c r="S152" s="11" t="s">
        <v>18</v>
      </c>
      <c r="T152" s="19" t="s">
        <v>147</v>
      </c>
      <c r="U152" s="19" t="s">
        <v>147</v>
      </c>
      <c r="V152" s="11" t="s">
        <v>58</v>
      </c>
      <c r="W152" s="19" t="s">
        <v>147</v>
      </c>
      <c r="X152" s="11" t="s">
        <v>58</v>
      </c>
      <c r="Y152" s="11" t="s">
        <v>58</v>
      </c>
    </row>
    <row r="153" spans="1:25">
      <c r="A153" s="14">
        <v>105</v>
      </c>
      <c r="B153" s="13" t="s">
        <v>244</v>
      </c>
      <c r="C153" s="11" t="s">
        <v>204</v>
      </c>
      <c r="D153" s="11" t="s">
        <v>57</v>
      </c>
      <c r="E153" s="11" t="s">
        <v>13</v>
      </c>
      <c r="F153" s="11" t="s">
        <v>18</v>
      </c>
      <c r="G153" s="11" t="s">
        <v>57</v>
      </c>
      <c r="H153" s="11" t="s">
        <v>18</v>
      </c>
      <c r="I153" s="11" t="s">
        <v>18</v>
      </c>
      <c r="J153" s="11" t="s">
        <v>18</v>
      </c>
      <c r="K153" s="11" t="s">
        <v>18</v>
      </c>
      <c r="L153" s="11" t="s">
        <v>18</v>
      </c>
      <c r="M153" s="11" t="s">
        <v>18</v>
      </c>
      <c r="N153" s="11" t="s">
        <v>18</v>
      </c>
      <c r="O153" s="11" t="s">
        <v>57</v>
      </c>
      <c r="P153" s="11" t="s">
        <v>57</v>
      </c>
      <c r="Q153" s="11" t="s">
        <v>18</v>
      </c>
      <c r="R153" s="19" t="s">
        <v>13</v>
      </c>
      <c r="S153" s="11" t="s">
        <v>18</v>
      </c>
      <c r="T153" s="19" t="s">
        <v>147</v>
      </c>
      <c r="U153" s="19" t="s">
        <v>147</v>
      </c>
      <c r="V153" s="11" t="s">
        <v>58</v>
      </c>
      <c r="W153" s="19" t="s">
        <v>147</v>
      </c>
      <c r="X153" s="11" t="s">
        <v>58</v>
      </c>
      <c r="Y153" s="11" t="s">
        <v>58</v>
      </c>
    </row>
    <row r="154" spans="1:25" ht="45">
      <c r="A154" s="14">
        <v>106</v>
      </c>
      <c r="B154" s="13" t="s">
        <v>245</v>
      </c>
      <c r="C154" s="11" t="s">
        <v>139</v>
      </c>
      <c r="D154" s="11" t="s">
        <v>57</v>
      </c>
      <c r="E154" s="11" t="s">
        <v>13</v>
      </c>
      <c r="F154" s="11" t="s">
        <v>18</v>
      </c>
      <c r="G154" s="11" t="s">
        <v>18</v>
      </c>
      <c r="H154" s="11" t="s">
        <v>18</v>
      </c>
      <c r="I154" s="11" t="s">
        <v>18</v>
      </c>
      <c r="J154" s="11" t="s">
        <v>18</v>
      </c>
      <c r="K154" s="11" t="s">
        <v>18</v>
      </c>
      <c r="L154" s="11" t="s">
        <v>18</v>
      </c>
      <c r="M154" s="11" t="s">
        <v>18</v>
      </c>
      <c r="N154" s="11" t="s">
        <v>18</v>
      </c>
      <c r="O154" s="11" t="s">
        <v>18</v>
      </c>
      <c r="P154" s="11" t="s">
        <v>57</v>
      </c>
      <c r="Q154" s="11" t="s">
        <v>18</v>
      </c>
      <c r="R154" s="19" t="s">
        <v>13</v>
      </c>
      <c r="S154" s="11" t="s">
        <v>18</v>
      </c>
      <c r="T154" s="19" t="s">
        <v>147</v>
      </c>
      <c r="U154" s="19" t="s">
        <v>147</v>
      </c>
      <c r="V154" s="11" t="s">
        <v>58</v>
      </c>
      <c r="W154" s="19" t="s">
        <v>147</v>
      </c>
      <c r="X154" s="11" t="s">
        <v>58</v>
      </c>
      <c r="Y154" s="11" t="s">
        <v>58</v>
      </c>
    </row>
    <row r="155" spans="1:25">
      <c r="B155" s="38" t="s">
        <v>246</v>
      </c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</row>
    <row r="156" spans="1:25" ht="45">
      <c r="A156" s="14">
        <v>107</v>
      </c>
      <c r="B156" s="13" t="s">
        <v>247</v>
      </c>
      <c r="C156" s="11" t="s">
        <v>248</v>
      </c>
      <c r="D156" s="11" t="s">
        <v>18</v>
      </c>
      <c r="E156" s="11" t="s">
        <v>18</v>
      </c>
      <c r="F156" s="11" t="s">
        <v>18</v>
      </c>
      <c r="G156" s="11" t="s">
        <v>18</v>
      </c>
      <c r="H156" s="11" t="s">
        <v>18</v>
      </c>
      <c r="I156" s="11" t="s">
        <v>18</v>
      </c>
      <c r="J156" s="11" t="s">
        <v>18</v>
      </c>
      <c r="K156" s="11" t="s">
        <v>18</v>
      </c>
      <c r="L156" s="11" t="s">
        <v>18</v>
      </c>
      <c r="M156" s="17" t="s">
        <v>318</v>
      </c>
      <c r="N156" s="11" t="s">
        <v>18</v>
      </c>
      <c r="O156" s="11" t="s">
        <v>57</v>
      </c>
      <c r="P156" s="11" t="s">
        <v>57</v>
      </c>
      <c r="Q156" s="11" t="s">
        <v>18</v>
      </c>
      <c r="R156" s="22" t="s">
        <v>318</v>
      </c>
      <c r="S156" s="11" t="s">
        <v>18</v>
      </c>
      <c r="T156" s="19" t="s">
        <v>147</v>
      </c>
      <c r="U156" s="19" t="s">
        <v>147</v>
      </c>
      <c r="V156" s="11" t="s">
        <v>58</v>
      </c>
      <c r="W156" s="11" t="s">
        <v>58</v>
      </c>
      <c r="X156" s="11" t="s">
        <v>58</v>
      </c>
      <c r="Y156" s="11" t="s">
        <v>58</v>
      </c>
    </row>
    <row r="157" spans="1:25" ht="120">
      <c r="A157" s="14">
        <v>108</v>
      </c>
      <c r="B157" s="13" t="s">
        <v>249</v>
      </c>
      <c r="C157" s="11" t="s">
        <v>86</v>
      </c>
      <c r="D157" s="11" t="s">
        <v>18</v>
      </c>
      <c r="E157" s="11" t="s">
        <v>18</v>
      </c>
      <c r="F157" s="11" t="s">
        <v>18</v>
      </c>
      <c r="G157" s="11" t="s">
        <v>18</v>
      </c>
      <c r="H157" s="11" t="s">
        <v>18</v>
      </c>
      <c r="I157" s="11" t="s">
        <v>18</v>
      </c>
      <c r="J157" s="11" t="s">
        <v>18</v>
      </c>
      <c r="K157" s="11" t="s">
        <v>18</v>
      </c>
      <c r="L157" s="11" t="s">
        <v>18</v>
      </c>
      <c r="M157" s="11" t="s">
        <v>18</v>
      </c>
      <c r="N157" s="11" t="s">
        <v>18</v>
      </c>
      <c r="O157" s="11" t="s">
        <v>57</v>
      </c>
      <c r="P157" s="11" t="s">
        <v>57</v>
      </c>
      <c r="Q157" s="11" t="s">
        <v>18</v>
      </c>
      <c r="R157" s="20" t="s">
        <v>57</v>
      </c>
      <c r="S157" s="11" t="s">
        <v>18</v>
      </c>
      <c r="T157" s="11" t="s">
        <v>58</v>
      </c>
      <c r="U157" s="11" t="s">
        <v>58</v>
      </c>
      <c r="V157" s="11" t="s">
        <v>58</v>
      </c>
      <c r="W157" s="11" t="s">
        <v>58</v>
      </c>
      <c r="X157" s="11" t="s">
        <v>58</v>
      </c>
      <c r="Y157" s="11" t="s">
        <v>58</v>
      </c>
    </row>
    <row r="158" spans="1:25">
      <c r="A158" s="14">
        <v>109</v>
      </c>
      <c r="B158" s="13" t="s">
        <v>250</v>
      </c>
      <c r="C158" s="11" t="s">
        <v>251</v>
      </c>
      <c r="D158" s="11" t="s">
        <v>12</v>
      </c>
      <c r="E158" s="11" t="s">
        <v>18</v>
      </c>
      <c r="F158" s="11" t="s">
        <v>18</v>
      </c>
      <c r="G158" s="11" t="s">
        <v>57</v>
      </c>
      <c r="H158" s="11" t="s">
        <v>18</v>
      </c>
      <c r="I158" s="11" t="s">
        <v>18</v>
      </c>
      <c r="J158" s="11" t="s">
        <v>18</v>
      </c>
      <c r="K158" s="11" t="s">
        <v>18</v>
      </c>
      <c r="L158" s="11" t="s">
        <v>18</v>
      </c>
      <c r="M158" s="11" t="s">
        <v>18</v>
      </c>
      <c r="N158" s="11" t="s">
        <v>18</v>
      </c>
      <c r="O158" s="11" t="s">
        <v>57</v>
      </c>
      <c r="P158" s="11" t="s">
        <v>57</v>
      </c>
      <c r="Q158" s="11" t="s">
        <v>18</v>
      </c>
      <c r="R158" s="19" t="s">
        <v>12</v>
      </c>
      <c r="S158" s="11" t="s">
        <v>18</v>
      </c>
      <c r="T158" s="19" t="s">
        <v>147</v>
      </c>
      <c r="U158" s="11" t="s">
        <v>58</v>
      </c>
      <c r="V158" s="11" t="s">
        <v>58</v>
      </c>
      <c r="W158" s="19" t="s">
        <v>147</v>
      </c>
      <c r="X158" s="11" t="s">
        <v>58</v>
      </c>
      <c r="Y158" s="11" t="s">
        <v>58</v>
      </c>
    </row>
    <row r="159" spans="1:25" ht="75">
      <c r="A159" s="14">
        <v>110</v>
      </c>
      <c r="B159" s="13" t="s">
        <v>252</v>
      </c>
      <c r="C159" s="11" t="s">
        <v>253</v>
      </c>
      <c r="D159" s="11" t="s">
        <v>18</v>
      </c>
      <c r="E159" s="11" t="s">
        <v>18</v>
      </c>
      <c r="F159" s="11" t="s">
        <v>18</v>
      </c>
      <c r="G159" s="11" t="s">
        <v>18</v>
      </c>
      <c r="H159" s="11" t="s">
        <v>18</v>
      </c>
      <c r="I159" s="11" t="s">
        <v>18</v>
      </c>
      <c r="J159" s="11" t="s">
        <v>18</v>
      </c>
      <c r="K159" s="11" t="s">
        <v>18</v>
      </c>
      <c r="L159" s="11" t="s">
        <v>18</v>
      </c>
      <c r="M159" s="11" t="s">
        <v>57</v>
      </c>
      <c r="N159" s="11" t="s">
        <v>18</v>
      </c>
      <c r="O159" s="11" t="s">
        <v>57</v>
      </c>
      <c r="P159" s="11" t="s">
        <v>57</v>
      </c>
      <c r="Q159" s="11" t="s">
        <v>18</v>
      </c>
      <c r="R159" s="20" t="s">
        <v>57</v>
      </c>
      <c r="S159" s="11" t="s">
        <v>18</v>
      </c>
      <c r="T159" s="11" t="s">
        <v>58</v>
      </c>
      <c r="U159" s="11" t="s">
        <v>58</v>
      </c>
      <c r="V159" s="11" t="s">
        <v>58</v>
      </c>
      <c r="W159" s="11" t="s">
        <v>58</v>
      </c>
      <c r="X159" s="11" t="s">
        <v>58</v>
      </c>
      <c r="Y159" s="11" t="s">
        <v>58</v>
      </c>
    </row>
    <row r="160" spans="1:25" ht="45">
      <c r="A160" s="14">
        <v>111</v>
      </c>
      <c r="B160" s="13" t="s">
        <v>254</v>
      </c>
      <c r="C160" s="11" t="s">
        <v>255</v>
      </c>
      <c r="D160" s="11" t="s">
        <v>12</v>
      </c>
      <c r="E160" s="11" t="s">
        <v>18</v>
      </c>
      <c r="F160" s="11" t="s">
        <v>18</v>
      </c>
      <c r="G160" s="11" t="s">
        <v>57</v>
      </c>
      <c r="H160" s="11" t="s">
        <v>18</v>
      </c>
      <c r="I160" s="11" t="s">
        <v>18</v>
      </c>
      <c r="J160" s="11" t="s">
        <v>18</v>
      </c>
      <c r="K160" s="11" t="s">
        <v>18</v>
      </c>
      <c r="L160" s="11" t="s">
        <v>18</v>
      </c>
      <c r="M160" s="11" t="s">
        <v>18</v>
      </c>
      <c r="N160" s="11" t="s">
        <v>18</v>
      </c>
      <c r="O160" s="11" t="s">
        <v>57</v>
      </c>
      <c r="P160" s="11" t="s">
        <v>57</v>
      </c>
      <c r="Q160" s="11" t="s">
        <v>18</v>
      </c>
      <c r="R160" s="19" t="s">
        <v>12</v>
      </c>
      <c r="S160" s="11" t="s">
        <v>18</v>
      </c>
      <c r="T160" s="19" t="s">
        <v>147</v>
      </c>
      <c r="U160" s="11" t="s">
        <v>58</v>
      </c>
      <c r="V160" s="11" t="s">
        <v>58</v>
      </c>
      <c r="W160" s="19" t="s">
        <v>147</v>
      </c>
      <c r="X160" s="11" t="s">
        <v>58</v>
      </c>
      <c r="Y160" s="11" t="s">
        <v>58</v>
      </c>
    </row>
    <row r="161" spans="1:25" ht="30">
      <c r="A161" s="14">
        <v>112</v>
      </c>
      <c r="B161" s="13" t="s">
        <v>256</v>
      </c>
      <c r="C161" s="11" t="s">
        <v>257</v>
      </c>
      <c r="D161" s="11" t="s">
        <v>18</v>
      </c>
      <c r="E161" s="11" t="s">
        <v>18</v>
      </c>
      <c r="F161" s="11" t="s">
        <v>18</v>
      </c>
      <c r="G161" s="11" t="s">
        <v>18</v>
      </c>
      <c r="H161" s="11" t="s">
        <v>18</v>
      </c>
      <c r="I161" s="11" t="s">
        <v>18</v>
      </c>
      <c r="J161" s="11" t="s">
        <v>18</v>
      </c>
      <c r="K161" s="11" t="s">
        <v>18</v>
      </c>
      <c r="L161" s="11" t="s">
        <v>18</v>
      </c>
      <c r="M161" s="11" t="s">
        <v>18</v>
      </c>
      <c r="N161" s="11" t="s">
        <v>18</v>
      </c>
      <c r="O161" s="11" t="s">
        <v>57</v>
      </c>
      <c r="P161" s="11" t="s">
        <v>57</v>
      </c>
      <c r="Q161" s="11" t="s">
        <v>18</v>
      </c>
      <c r="R161" s="20" t="s">
        <v>57</v>
      </c>
      <c r="S161" s="11" t="s">
        <v>18</v>
      </c>
      <c r="T161" s="11" t="s">
        <v>58</v>
      </c>
      <c r="U161" s="11" t="s">
        <v>58</v>
      </c>
      <c r="V161" s="11" t="s">
        <v>58</v>
      </c>
      <c r="W161" s="11" t="s">
        <v>58</v>
      </c>
      <c r="X161" s="11" t="s">
        <v>58</v>
      </c>
      <c r="Y161" s="11" t="s">
        <v>58</v>
      </c>
    </row>
    <row r="162" spans="1:25" ht="45">
      <c r="A162" s="14">
        <v>113</v>
      </c>
      <c r="B162" s="13" t="s">
        <v>258</v>
      </c>
      <c r="C162" s="11" t="s">
        <v>117</v>
      </c>
      <c r="D162" s="11" t="s">
        <v>18</v>
      </c>
      <c r="E162" s="11" t="s">
        <v>18</v>
      </c>
      <c r="F162" s="11" t="s">
        <v>18</v>
      </c>
      <c r="G162" s="11" t="s">
        <v>18</v>
      </c>
      <c r="H162" s="11" t="s">
        <v>18</v>
      </c>
      <c r="I162" s="11" t="s">
        <v>18</v>
      </c>
      <c r="J162" s="11" t="s">
        <v>18</v>
      </c>
      <c r="K162" s="11" t="s">
        <v>18</v>
      </c>
      <c r="L162" s="11" t="s">
        <v>18</v>
      </c>
      <c r="M162" s="11" t="s">
        <v>18</v>
      </c>
      <c r="N162" s="11" t="s">
        <v>18</v>
      </c>
      <c r="O162" s="11" t="s">
        <v>57</v>
      </c>
      <c r="P162" s="11" t="s">
        <v>57</v>
      </c>
      <c r="Q162" s="11" t="s">
        <v>18</v>
      </c>
      <c r="R162" s="20" t="s">
        <v>57</v>
      </c>
      <c r="S162" s="11" t="s">
        <v>18</v>
      </c>
      <c r="T162" s="11" t="s">
        <v>58</v>
      </c>
      <c r="U162" s="11" t="s">
        <v>58</v>
      </c>
      <c r="V162" s="11" t="s">
        <v>58</v>
      </c>
      <c r="W162" s="11" t="s">
        <v>58</v>
      </c>
      <c r="X162" s="11" t="s">
        <v>58</v>
      </c>
      <c r="Y162" s="11" t="s">
        <v>58</v>
      </c>
    </row>
    <row r="163" spans="1:25" ht="45">
      <c r="A163" s="14">
        <v>114</v>
      </c>
      <c r="B163" s="13" t="s">
        <v>259</v>
      </c>
      <c r="C163" s="11" t="s">
        <v>139</v>
      </c>
      <c r="D163" s="11" t="s">
        <v>12</v>
      </c>
      <c r="E163" s="11" t="s">
        <v>18</v>
      </c>
      <c r="F163" s="11" t="s">
        <v>18</v>
      </c>
      <c r="G163" s="11" t="s">
        <v>57</v>
      </c>
      <c r="H163" s="11" t="s">
        <v>18</v>
      </c>
      <c r="I163" s="11" t="s">
        <v>18</v>
      </c>
      <c r="J163" s="11" t="s">
        <v>18</v>
      </c>
      <c r="K163" s="11" t="s">
        <v>18</v>
      </c>
      <c r="L163" s="11" t="s">
        <v>18</v>
      </c>
      <c r="M163" s="11" t="s">
        <v>18</v>
      </c>
      <c r="N163" s="11" t="s">
        <v>18</v>
      </c>
      <c r="O163" s="11" t="s">
        <v>18</v>
      </c>
      <c r="P163" s="11" t="s">
        <v>57</v>
      </c>
      <c r="Q163" s="11" t="s">
        <v>18</v>
      </c>
      <c r="R163" s="19" t="s">
        <v>12</v>
      </c>
      <c r="S163" s="11" t="s">
        <v>18</v>
      </c>
      <c r="T163" s="19" t="s">
        <v>147</v>
      </c>
      <c r="U163" s="11" t="s">
        <v>58</v>
      </c>
      <c r="V163" s="11" t="s">
        <v>58</v>
      </c>
      <c r="W163" s="19" t="s">
        <v>147</v>
      </c>
      <c r="X163" s="11" t="s">
        <v>58</v>
      </c>
      <c r="Y163" s="11" t="s">
        <v>58</v>
      </c>
    </row>
    <row r="164" spans="1:25">
      <c r="B164" s="38" t="s">
        <v>260</v>
      </c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</row>
    <row r="165" spans="1:25" ht="30">
      <c r="A165" s="14">
        <v>115</v>
      </c>
      <c r="B165" s="13" t="s">
        <v>261</v>
      </c>
      <c r="C165" s="11" t="s">
        <v>262</v>
      </c>
      <c r="D165" s="11" t="s">
        <v>12</v>
      </c>
      <c r="E165" s="11" t="s">
        <v>18</v>
      </c>
      <c r="F165" s="11" t="s">
        <v>18</v>
      </c>
      <c r="G165" s="11" t="s">
        <v>18</v>
      </c>
      <c r="H165" s="11" t="s">
        <v>18</v>
      </c>
      <c r="I165" s="11" t="s">
        <v>18</v>
      </c>
      <c r="J165" s="11" t="s">
        <v>18</v>
      </c>
      <c r="K165" s="11" t="s">
        <v>18</v>
      </c>
      <c r="L165" s="11" t="s">
        <v>18</v>
      </c>
      <c r="M165" s="11" t="s">
        <v>18</v>
      </c>
      <c r="N165" s="11" t="s">
        <v>18</v>
      </c>
      <c r="O165" s="11" t="s">
        <v>57</v>
      </c>
      <c r="P165" s="11" t="s">
        <v>57</v>
      </c>
      <c r="Q165" s="11" t="s">
        <v>18</v>
      </c>
      <c r="R165" s="19" t="s">
        <v>12</v>
      </c>
      <c r="S165" s="11" t="s">
        <v>18</v>
      </c>
      <c r="T165" s="19" t="s">
        <v>147</v>
      </c>
      <c r="U165" s="11" t="s">
        <v>58</v>
      </c>
      <c r="V165" s="11" t="s">
        <v>58</v>
      </c>
      <c r="W165" s="19" t="s">
        <v>147</v>
      </c>
      <c r="X165" s="11" t="s">
        <v>58</v>
      </c>
      <c r="Y165" s="11" t="s">
        <v>58</v>
      </c>
    </row>
    <row r="166" spans="1:25">
      <c r="A166" s="14">
        <v>116</v>
      </c>
      <c r="B166" s="13" t="s">
        <v>263</v>
      </c>
      <c r="C166" s="11" t="s">
        <v>107</v>
      </c>
      <c r="D166" s="11" t="s">
        <v>12</v>
      </c>
      <c r="E166" s="11" t="s">
        <v>18</v>
      </c>
      <c r="F166" s="11" t="s">
        <v>18</v>
      </c>
      <c r="G166" s="11" t="s">
        <v>18</v>
      </c>
      <c r="H166" s="11" t="s">
        <v>18</v>
      </c>
      <c r="I166" s="11" t="s">
        <v>18</v>
      </c>
      <c r="J166" s="11" t="s">
        <v>18</v>
      </c>
      <c r="K166" s="11" t="s">
        <v>18</v>
      </c>
      <c r="L166" s="11" t="s">
        <v>18</v>
      </c>
      <c r="M166" s="11" t="s">
        <v>18</v>
      </c>
      <c r="N166" s="11" t="s">
        <v>18</v>
      </c>
      <c r="O166" s="11" t="s">
        <v>57</v>
      </c>
      <c r="P166" s="11" t="s">
        <v>57</v>
      </c>
      <c r="Q166" s="11" t="s">
        <v>18</v>
      </c>
      <c r="R166" s="19" t="s">
        <v>12</v>
      </c>
      <c r="S166" s="11" t="s">
        <v>18</v>
      </c>
      <c r="T166" s="19" t="s">
        <v>147</v>
      </c>
      <c r="U166" s="11" t="s">
        <v>58</v>
      </c>
      <c r="V166" s="11" t="s">
        <v>58</v>
      </c>
      <c r="W166" s="19" t="s">
        <v>147</v>
      </c>
      <c r="X166" s="11" t="s">
        <v>58</v>
      </c>
      <c r="Y166" s="11" t="s">
        <v>58</v>
      </c>
    </row>
    <row r="167" spans="1:25">
      <c r="A167" s="14">
        <v>117</v>
      </c>
      <c r="B167" s="13" t="s">
        <v>264</v>
      </c>
      <c r="C167" s="11" t="s">
        <v>107</v>
      </c>
      <c r="D167" s="11" t="s">
        <v>12</v>
      </c>
      <c r="E167" s="11" t="s">
        <v>18</v>
      </c>
      <c r="F167" s="11" t="s">
        <v>18</v>
      </c>
      <c r="G167" s="11" t="s">
        <v>18</v>
      </c>
      <c r="H167" s="11" t="s">
        <v>18</v>
      </c>
      <c r="I167" s="11" t="s">
        <v>18</v>
      </c>
      <c r="J167" s="11" t="s">
        <v>18</v>
      </c>
      <c r="K167" s="11" t="s">
        <v>18</v>
      </c>
      <c r="L167" s="11" t="s">
        <v>18</v>
      </c>
      <c r="M167" s="11" t="s">
        <v>18</v>
      </c>
      <c r="N167" s="11" t="s">
        <v>18</v>
      </c>
      <c r="O167" s="11" t="s">
        <v>57</v>
      </c>
      <c r="P167" s="11" t="s">
        <v>57</v>
      </c>
      <c r="Q167" s="11" t="s">
        <v>18</v>
      </c>
      <c r="R167" s="19" t="s">
        <v>12</v>
      </c>
      <c r="S167" s="11" t="s">
        <v>18</v>
      </c>
      <c r="T167" s="19" t="s">
        <v>147</v>
      </c>
      <c r="U167" s="11" t="s">
        <v>58</v>
      </c>
      <c r="V167" s="11" t="s">
        <v>58</v>
      </c>
      <c r="W167" s="19" t="s">
        <v>147</v>
      </c>
      <c r="X167" s="11" t="s">
        <v>58</v>
      </c>
      <c r="Y167" s="11" t="s">
        <v>58</v>
      </c>
    </row>
    <row r="168" spans="1:25">
      <c r="A168" s="14">
        <v>118</v>
      </c>
      <c r="B168" s="13" t="s">
        <v>265</v>
      </c>
      <c r="C168" s="11" t="s">
        <v>107</v>
      </c>
      <c r="D168" s="11" t="s">
        <v>12</v>
      </c>
      <c r="E168" s="11" t="s">
        <v>18</v>
      </c>
      <c r="F168" s="11" t="s">
        <v>18</v>
      </c>
      <c r="G168" s="11" t="s">
        <v>57</v>
      </c>
      <c r="H168" s="11" t="s">
        <v>18</v>
      </c>
      <c r="I168" s="11" t="s">
        <v>18</v>
      </c>
      <c r="J168" s="11" t="s">
        <v>18</v>
      </c>
      <c r="K168" s="11" t="s">
        <v>18</v>
      </c>
      <c r="L168" s="11" t="s">
        <v>18</v>
      </c>
      <c r="M168" s="11" t="s">
        <v>18</v>
      </c>
      <c r="N168" s="11" t="s">
        <v>18</v>
      </c>
      <c r="O168" s="11" t="s">
        <v>57</v>
      </c>
      <c r="P168" s="11" t="s">
        <v>57</v>
      </c>
      <c r="Q168" s="11" t="s">
        <v>18</v>
      </c>
      <c r="R168" s="19" t="s">
        <v>12</v>
      </c>
      <c r="S168" s="11" t="s">
        <v>18</v>
      </c>
      <c r="T168" s="19" t="s">
        <v>147</v>
      </c>
      <c r="U168" s="11" t="s">
        <v>58</v>
      </c>
      <c r="V168" s="11" t="s">
        <v>58</v>
      </c>
      <c r="W168" s="19" t="s">
        <v>147</v>
      </c>
      <c r="X168" s="11" t="s">
        <v>58</v>
      </c>
      <c r="Y168" s="11" t="s">
        <v>58</v>
      </c>
    </row>
    <row r="169" spans="1:25">
      <c r="A169" s="14">
        <v>119</v>
      </c>
      <c r="B169" s="13" t="s">
        <v>266</v>
      </c>
      <c r="C169" s="11" t="s">
        <v>251</v>
      </c>
      <c r="D169" s="11" t="s">
        <v>12</v>
      </c>
      <c r="E169" s="11" t="s">
        <v>18</v>
      </c>
      <c r="F169" s="11" t="s">
        <v>18</v>
      </c>
      <c r="G169" s="11" t="s">
        <v>18</v>
      </c>
      <c r="H169" s="11" t="s">
        <v>18</v>
      </c>
      <c r="I169" s="11" t="s">
        <v>18</v>
      </c>
      <c r="J169" s="11" t="s">
        <v>18</v>
      </c>
      <c r="K169" s="11" t="s">
        <v>18</v>
      </c>
      <c r="L169" s="11" t="s">
        <v>18</v>
      </c>
      <c r="M169" s="11" t="s">
        <v>18</v>
      </c>
      <c r="N169" s="11" t="s">
        <v>18</v>
      </c>
      <c r="O169" s="11" t="s">
        <v>57</v>
      </c>
      <c r="P169" s="11" t="s">
        <v>57</v>
      </c>
      <c r="Q169" s="11" t="s">
        <v>18</v>
      </c>
      <c r="R169" s="19" t="s">
        <v>12</v>
      </c>
      <c r="S169" s="11" t="s">
        <v>18</v>
      </c>
      <c r="T169" s="19" t="s">
        <v>147</v>
      </c>
      <c r="U169" s="11" t="s">
        <v>58</v>
      </c>
      <c r="V169" s="11" t="s">
        <v>58</v>
      </c>
      <c r="W169" s="19" t="s">
        <v>147</v>
      </c>
      <c r="X169" s="11" t="s">
        <v>58</v>
      </c>
      <c r="Y169" s="11" t="s">
        <v>58</v>
      </c>
    </row>
    <row r="170" spans="1:25">
      <c r="A170" s="14">
        <v>120</v>
      </c>
      <c r="B170" s="13" t="s">
        <v>267</v>
      </c>
      <c r="C170" s="11" t="s">
        <v>251</v>
      </c>
      <c r="D170" s="11" t="s">
        <v>12</v>
      </c>
      <c r="E170" s="11" t="s">
        <v>18</v>
      </c>
      <c r="F170" s="11" t="s">
        <v>18</v>
      </c>
      <c r="G170" s="11" t="s">
        <v>57</v>
      </c>
      <c r="H170" s="11" t="s">
        <v>18</v>
      </c>
      <c r="I170" s="11" t="s">
        <v>18</v>
      </c>
      <c r="J170" s="11" t="s">
        <v>18</v>
      </c>
      <c r="K170" s="11" t="s">
        <v>18</v>
      </c>
      <c r="L170" s="11" t="s">
        <v>18</v>
      </c>
      <c r="M170" s="11" t="s">
        <v>18</v>
      </c>
      <c r="N170" s="11" t="s">
        <v>18</v>
      </c>
      <c r="O170" s="11" t="s">
        <v>57</v>
      </c>
      <c r="P170" s="11" t="s">
        <v>57</v>
      </c>
      <c r="Q170" s="11" t="s">
        <v>18</v>
      </c>
      <c r="R170" s="19" t="s">
        <v>12</v>
      </c>
      <c r="S170" s="11" t="s">
        <v>18</v>
      </c>
      <c r="T170" s="19" t="s">
        <v>147</v>
      </c>
      <c r="U170" s="11" t="s">
        <v>58</v>
      </c>
      <c r="V170" s="11" t="s">
        <v>58</v>
      </c>
      <c r="W170" s="19" t="s">
        <v>147</v>
      </c>
      <c r="X170" s="11" t="s">
        <v>58</v>
      </c>
      <c r="Y170" s="11" t="s">
        <v>58</v>
      </c>
    </row>
    <row r="171" spans="1:25">
      <c r="A171" s="14">
        <v>121</v>
      </c>
      <c r="B171" s="13" t="s">
        <v>268</v>
      </c>
      <c r="C171" s="11" t="s">
        <v>204</v>
      </c>
      <c r="D171" s="11" t="s">
        <v>12</v>
      </c>
      <c r="E171" s="11" t="s">
        <v>18</v>
      </c>
      <c r="F171" s="11" t="s">
        <v>18</v>
      </c>
      <c r="G171" s="11" t="s">
        <v>18</v>
      </c>
      <c r="H171" s="11" t="s">
        <v>18</v>
      </c>
      <c r="I171" s="11" t="s">
        <v>18</v>
      </c>
      <c r="J171" s="11" t="s">
        <v>18</v>
      </c>
      <c r="K171" s="11" t="s">
        <v>18</v>
      </c>
      <c r="L171" s="11" t="s">
        <v>18</v>
      </c>
      <c r="M171" s="11" t="s">
        <v>18</v>
      </c>
      <c r="N171" s="11" t="s">
        <v>18</v>
      </c>
      <c r="O171" s="11" t="s">
        <v>57</v>
      </c>
      <c r="P171" s="11" t="s">
        <v>57</v>
      </c>
      <c r="Q171" s="11" t="s">
        <v>18</v>
      </c>
      <c r="R171" s="19" t="s">
        <v>12</v>
      </c>
      <c r="S171" s="11" t="s">
        <v>18</v>
      </c>
      <c r="T171" s="19" t="s">
        <v>147</v>
      </c>
      <c r="U171" s="11" t="s">
        <v>58</v>
      </c>
      <c r="V171" s="11" t="s">
        <v>58</v>
      </c>
      <c r="W171" s="19" t="s">
        <v>147</v>
      </c>
      <c r="X171" s="11" t="s">
        <v>58</v>
      </c>
      <c r="Y171" s="11" t="s">
        <v>58</v>
      </c>
    </row>
    <row r="172" spans="1:25">
      <c r="A172" s="14">
        <v>122</v>
      </c>
      <c r="B172" s="13" t="s">
        <v>269</v>
      </c>
      <c r="C172" s="11" t="s">
        <v>206</v>
      </c>
      <c r="D172" s="11" t="s">
        <v>12</v>
      </c>
      <c r="E172" s="11" t="s">
        <v>18</v>
      </c>
      <c r="F172" s="11" t="s">
        <v>18</v>
      </c>
      <c r="G172" s="11" t="s">
        <v>18</v>
      </c>
      <c r="H172" s="11" t="s">
        <v>18</v>
      </c>
      <c r="I172" s="11" t="s">
        <v>18</v>
      </c>
      <c r="J172" s="11" t="s">
        <v>18</v>
      </c>
      <c r="K172" s="11" t="s">
        <v>18</v>
      </c>
      <c r="L172" s="11" t="s">
        <v>18</v>
      </c>
      <c r="M172" s="11" t="s">
        <v>18</v>
      </c>
      <c r="N172" s="11" t="s">
        <v>18</v>
      </c>
      <c r="O172" s="11" t="s">
        <v>57</v>
      </c>
      <c r="P172" s="11" t="s">
        <v>57</v>
      </c>
      <c r="Q172" s="11" t="s">
        <v>18</v>
      </c>
      <c r="R172" s="19" t="s">
        <v>12</v>
      </c>
      <c r="S172" s="11" t="s">
        <v>18</v>
      </c>
      <c r="T172" s="19" t="s">
        <v>147</v>
      </c>
      <c r="U172" s="11" t="s">
        <v>58</v>
      </c>
      <c r="V172" s="11" t="s">
        <v>58</v>
      </c>
      <c r="W172" s="19" t="s">
        <v>147</v>
      </c>
      <c r="X172" s="11" t="s">
        <v>58</v>
      </c>
      <c r="Y172" s="11" t="s">
        <v>58</v>
      </c>
    </row>
    <row r="173" spans="1:25">
      <c r="A173" s="14">
        <v>123</v>
      </c>
      <c r="B173" s="13" t="s">
        <v>270</v>
      </c>
      <c r="C173" s="11" t="s">
        <v>117</v>
      </c>
      <c r="D173" s="11" t="s">
        <v>12</v>
      </c>
      <c r="E173" s="11" t="s">
        <v>18</v>
      </c>
      <c r="F173" s="11" t="s">
        <v>18</v>
      </c>
      <c r="G173" s="11" t="s">
        <v>18</v>
      </c>
      <c r="H173" s="11" t="s">
        <v>18</v>
      </c>
      <c r="I173" s="11" t="s">
        <v>18</v>
      </c>
      <c r="J173" s="11" t="s">
        <v>18</v>
      </c>
      <c r="K173" s="11" t="s">
        <v>18</v>
      </c>
      <c r="L173" s="11" t="s">
        <v>18</v>
      </c>
      <c r="M173" s="11" t="s">
        <v>18</v>
      </c>
      <c r="N173" s="11" t="s">
        <v>18</v>
      </c>
      <c r="O173" s="11" t="s">
        <v>57</v>
      </c>
      <c r="P173" s="11" t="s">
        <v>57</v>
      </c>
      <c r="Q173" s="11" t="s">
        <v>18</v>
      </c>
      <c r="R173" s="19" t="s">
        <v>12</v>
      </c>
      <c r="S173" s="11" t="s">
        <v>18</v>
      </c>
      <c r="T173" s="19" t="s">
        <v>147</v>
      </c>
      <c r="U173" s="11" t="s">
        <v>58</v>
      </c>
      <c r="V173" s="11" t="s">
        <v>58</v>
      </c>
      <c r="W173" s="19" t="s">
        <v>147</v>
      </c>
      <c r="X173" s="11" t="s">
        <v>58</v>
      </c>
      <c r="Y173" s="11" t="s">
        <v>58</v>
      </c>
    </row>
    <row r="174" spans="1:25">
      <c r="A174" s="14">
        <v>124</v>
      </c>
      <c r="B174" s="13" t="s">
        <v>24</v>
      </c>
      <c r="C174" s="11" t="s">
        <v>117</v>
      </c>
      <c r="D174" s="11" t="s">
        <v>12</v>
      </c>
      <c r="E174" s="11" t="s">
        <v>18</v>
      </c>
      <c r="F174" s="11" t="s">
        <v>18</v>
      </c>
      <c r="G174" s="11" t="s">
        <v>57</v>
      </c>
      <c r="H174" s="11" t="s">
        <v>18</v>
      </c>
      <c r="I174" s="11" t="s">
        <v>18</v>
      </c>
      <c r="J174" s="11" t="s">
        <v>18</v>
      </c>
      <c r="K174" s="11" t="s">
        <v>18</v>
      </c>
      <c r="L174" s="11" t="s">
        <v>18</v>
      </c>
      <c r="M174" s="11" t="s">
        <v>18</v>
      </c>
      <c r="N174" s="11" t="s">
        <v>18</v>
      </c>
      <c r="O174" s="11" t="s">
        <v>57</v>
      </c>
      <c r="P174" s="11" t="s">
        <v>57</v>
      </c>
      <c r="Q174" s="11" t="s">
        <v>18</v>
      </c>
      <c r="R174" s="19" t="s">
        <v>12</v>
      </c>
      <c r="S174" s="11" t="s">
        <v>18</v>
      </c>
      <c r="T174" s="19" t="s">
        <v>147</v>
      </c>
      <c r="U174" s="11" t="s">
        <v>58</v>
      </c>
      <c r="V174" s="11" t="s">
        <v>58</v>
      </c>
      <c r="W174" s="19" t="s">
        <v>147</v>
      </c>
      <c r="X174" s="11" t="s">
        <v>58</v>
      </c>
      <c r="Y174" s="11" t="s">
        <v>58</v>
      </c>
    </row>
    <row r="175" spans="1:25" ht="45">
      <c r="A175" s="14">
        <v>125</v>
      </c>
      <c r="B175" s="13" t="s">
        <v>271</v>
      </c>
      <c r="C175" s="11" t="s">
        <v>272</v>
      </c>
      <c r="D175" s="11" t="s">
        <v>18</v>
      </c>
      <c r="E175" s="11" t="s">
        <v>18</v>
      </c>
      <c r="F175" s="11" t="s">
        <v>18</v>
      </c>
      <c r="G175" s="11" t="s">
        <v>18</v>
      </c>
      <c r="H175" s="11" t="s">
        <v>18</v>
      </c>
      <c r="I175" s="11" t="s">
        <v>18</v>
      </c>
      <c r="J175" s="11" t="s">
        <v>18</v>
      </c>
      <c r="K175" s="11" t="s">
        <v>18</v>
      </c>
      <c r="L175" s="11" t="s">
        <v>18</v>
      </c>
      <c r="M175" s="11" t="s">
        <v>18</v>
      </c>
      <c r="N175" s="11" t="s">
        <v>12</v>
      </c>
      <c r="O175" s="11" t="s">
        <v>57</v>
      </c>
      <c r="P175" s="11" t="s">
        <v>57</v>
      </c>
      <c r="Q175" s="11" t="s">
        <v>18</v>
      </c>
      <c r="R175" s="19" t="s">
        <v>12</v>
      </c>
      <c r="S175" s="11" t="s">
        <v>18</v>
      </c>
      <c r="T175" s="19" t="s">
        <v>147</v>
      </c>
      <c r="U175" s="11" t="s">
        <v>58</v>
      </c>
      <c r="V175" s="11" t="s">
        <v>58</v>
      </c>
      <c r="W175" s="11" t="s">
        <v>58</v>
      </c>
      <c r="X175" s="11" t="s">
        <v>58</v>
      </c>
      <c r="Y175" s="11" t="s">
        <v>58</v>
      </c>
    </row>
    <row r="176" spans="1:25" ht="45">
      <c r="A176" s="14">
        <v>126</v>
      </c>
      <c r="B176" s="13" t="s">
        <v>273</v>
      </c>
      <c r="C176" s="11" t="s">
        <v>139</v>
      </c>
      <c r="D176" s="11" t="s">
        <v>12</v>
      </c>
      <c r="E176" s="11" t="s">
        <v>18</v>
      </c>
      <c r="F176" s="11" t="s">
        <v>18</v>
      </c>
      <c r="G176" s="11" t="s">
        <v>18</v>
      </c>
      <c r="H176" s="11" t="s">
        <v>18</v>
      </c>
      <c r="I176" s="11" t="s">
        <v>18</v>
      </c>
      <c r="J176" s="11" t="s">
        <v>18</v>
      </c>
      <c r="K176" s="11" t="s">
        <v>18</v>
      </c>
      <c r="L176" s="11" t="s">
        <v>18</v>
      </c>
      <c r="M176" s="11" t="s">
        <v>18</v>
      </c>
      <c r="N176" s="11" t="s">
        <v>18</v>
      </c>
      <c r="O176" s="11" t="s">
        <v>18</v>
      </c>
      <c r="P176" s="11" t="s">
        <v>57</v>
      </c>
      <c r="Q176" s="11" t="s">
        <v>18</v>
      </c>
      <c r="R176" s="19" t="s">
        <v>12</v>
      </c>
      <c r="S176" s="11" t="s">
        <v>18</v>
      </c>
      <c r="T176" s="19" t="s">
        <v>147</v>
      </c>
      <c r="U176" s="11" t="s">
        <v>58</v>
      </c>
      <c r="V176" s="11" t="s">
        <v>58</v>
      </c>
      <c r="W176" s="19" t="s">
        <v>147</v>
      </c>
      <c r="X176" s="11" t="s">
        <v>58</v>
      </c>
      <c r="Y176" s="11" t="s">
        <v>58</v>
      </c>
    </row>
    <row r="177" spans="1:25">
      <c r="B177" s="38" t="s">
        <v>274</v>
      </c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</row>
    <row r="178" spans="1:25" ht="30">
      <c r="A178" s="14">
        <v>127</v>
      </c>
      <c r="B178" s="13" t="s">
        <v>275</v>
      </c>
      <c r="C178" s="11" t="s">
        <v>276</v>
      </c>
      <c r="D178" s="11" t="s">
        <v>18</v>
      </c>
      <c r="E178" s="11" t="s">
        <v>18</v>
      </c>
      <c r="F178" s="11" t="s">
        <v>18</v>
      </c>
      <c r="G178" s="11" t="s">
        <v>18</v>
      </c>
      <c r="H178" s="11" t="s">
        <v>18</v>
      </c>
      <c r="I178" s="11" t="s">
        <v>18</v>
      </c>
      <c r="J178" s="11" t="s">
        <v>18</v>
      </c>
      <c r="K178" s="11" t="s">
        <v>18</v>
      </c>
      <c r="L178" s="11" t="s">
        <v>18</v>
      </c>
      <c r="M178" s="11" t="s">
        <v>18</v>
      </c>
      <c r="N178" s="11" t="s">
        <v>18</v>
      </c>
      <c r="O178" s="11" t="s">
        <v>57</v>
      </c>
      <c r="P178" s="11" t="s">
        <v>57</v>
      </c>
      <c r="Q178" s="11" t="s">
        <v>18</v>
      </c>
      <c r="R178" s="20" t="s">
        <v>57</v>
      </c>
      <c r="S178" s="11" t="s">
        <v>18</v>
      </c>
      <c r="T178" s="11" t="s">
        <v>58</v>
      </c>
      <c r="U178" s="11" t="s">
        <v>58</v>
      </c>
      <c r="V178" s="11" t="s">
        <v>58</v>
      </c>
      <c r="W178" s="11" t="s">
        <v>58</v>
      </c>
      <c r="X178" s="11" t="s">
        <v>58</v>
      </c>
      <c r="Y178" s="11" t="s">
        <v>58</v>
      </c>
    </row>
    <row r="179" spans="1:25" ht="165">
      <c r="A179" s="14">
        <v>128</v>
      </c>
      <c r="B179" s="13" t="s">
        <v>277</v>
      </c>
      <c r="C179" s="11" t="s">
        <v>122</v>
      </c>
      <c r="D179" s="11" t="s">
        <v>18</v>
      </c>
      <c r="E179" s="11" t="s">
        <v>18</v>
      </c>
      <c r="F179" s="11" t="s">
        <v>18</v>
      </c>
      <c r="G179" s="11" t="s">
        <v>18</v>
      </c>
      <c r="H179" s="11" t="s">
        <v>18</v>
      </c>
      <c r="I179" s="11" t="s">
        <v>18</v>
      </c>
      <c r="J179" s="11" t="s">
        <v>18</v>
      </c>
      <c r="K179" s="11" t="s">
        <v>18</v>
      </c>
      <c r="L179" s="11" t="s">
        <v>18</v>
      </c>
      <c r="M179" s="11" t="s">
        <v>18</v>
      </c>
      <c r="N179" s="11" t="s">
        <v>18</v>
      </c>
      <c r="O179" s="11" t="s">
        <v>57</v>
      </c>
      <c r="P179" s="11" t="s">
        <v>57</v>
      </c>
      <c r="Q179" s="11" t="s">
        <v>18</v>
      </c>
      <c r="R179" s="20" t="s">
        <v>57</v>
      </c>
      <c r="S179" s="11" t="s">
        <v>18</v>
      </c>
      <c r="T179" s="11" t="s">
        <v>58</v>
      </c>
      <c r="U179" s="11" t="s">
        <v>58</v>
      </c>
      <c r="V179" s="11" t="s">
        <v>58</v>
      </c>
      <c r="W179" s="11" t="s">
        <v>58</v>
      </c>
      <c r="X179" s="11" t="s">
        <v>58</v>
      </c>
      <c r="Y179" s="11" t="s">
        <v>58</v>
      </c>
    </row>
    <row r="180" spans="1:25">
      <c r="A180" s="15" t="s">
        <v>297</v>
      </c>
      <c r="B180" s="38" t="s">
        <v>278</v>
      </c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</row>
    <row r="181" spans="1:25">
      <c r="A181" s="14">
        <v>129</v>
      </c>
      <c r="B181" s="13" t="s">
        <v>279</v>
      </c>
      <c r="C181" s="11" t="s">
        <v>171</v>
      </c>
      <c r="D181" s="11" t="s">
        <v>18</v>
      </c>
      <c r="E181" s="11" t="s">
        <v>18</v>
      </c>
      <c r="F181" s="11" t="s">
        <v>18</v>
      </c>
      <c r="G181" s="11" t="s">
        <v>18</v>
      </c>
      <c r="H181" s="11" t="s">
        <v>18</v>
      </c>
      <c r="I181" s="11" t="s">
        <v>18</v>
      </c>
      <c r="J181" s="11" t="s">
        <v>18</v>
      </c>
      <c r="K181" s="11" t="s">
        <v>18</v>
      </c>
      <c r="L181" s="11" t="s">
        <v>18</v>
      </c>
      <c r="M181" s="11" t="s">
        <v>18</v>
      </c>
      <c r="N181" s="11" t="s">
        <v>18</v>
      </c>
      <c r="O181" s="11" t="s">
        <v>57</v>
      </c>
      <c r="P181" s="11" t="s">
        <v>18</v>
      </c>
      <c r="Q181" s="11" t="s">
        <v>18</v>
      </c>
      <c r="R181" s="20" t="s">
        <v>57</v>
      </c>
      <c r="S181" s="11" t="s">
        <v>18</v>
      </c>
      <c r="T181" s="11" t="s">
        <v>58</v>
      </c>
      <c r="U181" s="11" t="s">
        <v>58</v>
      </c>
      <c r="V181" s="11" t="s">
        <v>58</v>
      </c>
      <c r="W181" s="11" t="s">
        <v>58</v>
      </c>
      <c r="X181" s="11" t="s">
        <v>58</v>
      </c>
      <c r="Y181" s="11" t="s">
        <v>58</v>
      </c>
    </row>
    <row r="182" spans="1:25" ht="45">
      <c r="A182" s="14">
        <v>130</v>
      </c>
      <c r="B182" s="13" t="s">
        <v>280</v>
      </c>
      <c r="C182" s="11" t="s">
        <v>86</v>
      </c>
      <c r="D182" s="11" t="s">
        <v>18</v>
      </c>
      <c r="E182" s="11" t="s">
        <v>18</v>
      </c>
      <c r="F182" s="11" t="s">
        <v>18</v>
      </c>
      <c r="G182" s="11" t="s">
        <v>18</v>
      </c>
      <c r="H182" s="11" t="s">
        <v>18</v>
      </c>
      <c r="I182" s="11" t="s">
        <v>18</v>
      </c>
      <c r="J182" s="11" t="s">
        <v>18</v>
      </c>
      <c r="K182" s="11" t="s">
        <v>18</v>
      </c>
      <c r="L182" s="11" t="s">
        <v>18</v>
      </c>
      <c r="M182" s="11" t="s">
        <v>18</v>
      </c>
      <c r="N182" s="11" t="s">
        <v>18</v>
      </c>
      <c r="O182" s="11" t="s">
        <v>57</v>
      </c>
      <c r="P182" s="11" t="s">
        <v>18</v>
      </c>
      <c r="Q182" s="11" t="s">
        <v>18</v>
      </c>
      <c r="R182" s="20" t="s">
        <v>57</v>
      </c>
      <c r="S182" s="11" t="s">
        <v>18</v>
      </c>
      <c r="T182" s="11" t="s">
        <v>58</v>
      </c>
      <c r="U182" s="11" t="s">
        <v>58</v>
      </c>
      <c r="V182" s="11" t="s">
        <v>58</v>
      </c>
      <c r="W182" s="11" t="s">
        <v>58</v>
      </c>
      <c r="X182" s="11" t="s">
        <v>58</v>
      </c>
      <c r="Y182" s="11" t="s">
        <v>58</v>
      </c>
    </row>
    <row r="183" spans="1:25" ht="120">
      <c r="A183" s="14">
        <v>131</v>
      </c>
      <c r="B183" s="13" t="s">
        <v>281</v>
      </c>
      <c r="C183" s="11" t="s">
        <v>282</v>
      </c>
      <c r="D183" s="11" t="s">
        <v>18</v>
      </c>
      <c r="E183" s="11" t="s">
        <v>18</v>
      </c>
      <c r="F183" s="11" t="s">
        <v>18</v>
      </c>
      <c r="G183" s="11" t="s">
        <v>18</v>
      </c>
      <c r="H183" s="11" t="s">
        <v>18</v>
      </c>
      <c r="I183" s="11" t="s">
        <v>18</v>
      </c>
      <c r="J183" s="11" t="s">
        <v>18</v>
      </c>
      <c r="K183" s="11" t="s">
        <v>18</v>
      </c>
      <c r="L183" s="11" t="s">
        <v>18</v>
      </c>
      <c r="M183" s="11" t="s">
        <v>18</v>
      </c>
      <c r="N183" s="11" t="s">
        <v>18</v>
      </c>
      <c r="O183" s="11" t="s">
        <v>57</v>
      </c>
      <c r="P183" s="11" t="s">
        <v>18</v>
      </c>
      <c r="Q183" s="11" t="s">
        <v>18</v>
      </c>
      <c r="R183" s="20" t="s">
        <v>57</v>
      </c>
      <c r="S183" s="11" t="s">
        <v>18</v>
      </c>
      <c r="T183" s="11" t="s">
        <v>58</v>
      </c>
      <c r="U183" s="11" t="s">
        <v>58</v>
      </c>
      <c r="V183" s="11" t="s">
        <v>58</v>
      </c>
      <c r="W183" s="11" t="s">
        <v>58</v>
      </c>
      <c r="X183" s="11" t="s">
        <v>58</v>
      </c>
      <c r="Y183" s="11" t="s">
        <v>58</v>
      </c>
    </row>
    <row r="184" spans="1:25">
      <c r="B184" s="38" t="s">
        <v>283</v>
      </c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</row>
    <row r="185" spans="1:25">
      <c r="A185" s="14">
        <v>132</v>
      </c>
      <c r="B185" s="13" t="s">
        <v>284</v>
      </c>
      <c r="C185" s="11" t="s">
        <v>75</v>
      </c>
      <c r="D185" s="11" t="s">
        <v>18</v>
      </c>
      <c r="E185" s="11" t="s">
        <v>18</v>
      </c>
      <c r="F185" s="11" t="s">
        <v>18</v>
      </c>
      <c r="G185" s="11" t="s">
        <v>18</v>
      </c>
      <c r="H185" s="11" t="s">
        <v>18</v>
      </c>
      <c r="I185" s="11" t="s">
        <v>18</v>
      </c>
      <c r="J185" s="11" t="s">
        <v>18</v>
      </c>
      <c r="K185" s="11" t="s">
        <v>18</v>
      </c>
      <c r="L185" s="11" t="s">
        <v>18</v>
      </c>
      <c r="M185" s="11" t="s">
        <v>18</v>
      </c>
      <c r="N185" s="11" t="s">
        <v>18</v>
      </c>
      <c r="O185" s="11" t="s">
        <v>57</v>
      </c>
      <c r="P185" s="11" t="s">
        <v>18</v>
      </c>
      <c r="Q185" s="11" t="s">
        <v>18</v>
      </c>
      <c r="R185" s="20" t="s">
        <v>57</v>
      </c>
      <c r="S185" s="11" t="s">
        <v>18</v>
      </c>
      <c r="T185" s="11" t="s">
        <v>58</v>
      </c>
      <c r="U185" s="11" t="s">
        <v>58</v>
      </c>
      <c r="V185" s="11" t="s">
        <v>58</v>
      </c>
      <c r="W185" s="11" t="s">
        <v>58</v>
      </c>
      <c r="X185" s="11" t="s">
        <v>58</v>
      </c>
      <c r="Y185" s="11" t="s">
        <v>58</v>
      </c>
    </row>
    <row r="186" spans="1:25" ht="28.5" customHeight="1">
      <c r="B186" s="38" t="s">
        <v>285</v>
      </c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</row>
    <row r="187" spans="1:25">
      <c r="A187" s="14">
        <v>133</v>
      </c>
      <c r="B187" s="13" t="s">
        <v>130</v>
      </c>
      <c r="C187" s="11" t="s">
        <v>61</v>
      </c>
      <c r="D187" s="11" t="s">
        <v>18</v>
      </c>
      <c r="E187" s="11" t="s">
        <v>18</v>
      </c>
      <c r="F187" s="11" t="s">
        <v>18</v>
      </c>
      <c r="G187" s="11" t="s">
        <v>18</v>
      </c>
      <c r="H187" s="11" t="s">
        <v>18</v>
      </c>
      <c r="I187" s="11" t="s">
        <v>18</v>
      </c>
      <c r="J187" s="11" t="s">
        <v>18</v>
      </c>
      <c r="K187" s="11" t="s">
        <v>18</v>
      </c>
      <c r="L187" s="11" t="s">
        <v>18</v>
      </c>
      <c r="M187" s="11" t="s">
        <v>18</v>
      </c>
      <c r="N187" s="11" t="s">
        <v>18</v>
      </c>
      <c r="O187" s="11" t="s">
        <v>57</v>
      </c>
      <c r="P187" s="11" t="s">
        <v>18</v>
      </c>
      <c r="Q187" s="11" t="s">
        <v>18</v>
      </c>
      <c r="R187" s="20" t="s">
        <v>57</v>
      </c>
      <c r="S187" s="11" t="s">
        <v>18</v>
      </c>
      <c r="T187" s="11" t="s">
        <v>58</v>
      </c>
      <c r="U187" s="11" t="s">
        <v>58</v>
      </c>
      <c r="V187" s="11" t="s">
        <v>58</v>
      </c>
      <c r="W187" s="11" t="s">
        <v>58</v>
      </c>
      <c r="X187" s="11" t="s">
        <v>58</v>
      </c>
      <c r="Y187" s="11" t="s">
        <v>58</v>
      </c>
    </row>
    <row r="188" spans="1:25" ht="30">
      <c r="A188" s="14">
        <v>134</v>
      </c>
      <c r="B188" s="13" t="s">
        <v>131</v>
      </c>
      <c r="C188" s="11" t="s">
        <v>282</v>
      </c>
      <c r="D188" s="11" t="s">
        <v>18</v>
      </c>
      <c r="E188" s="11" t="s">
        <v>18</v>
      </c>
      <c r="F188" s="11" t="s">
        <v>18</v>
      </c>
      <c r="G188" s="11" t="s">
        <v>18</v>
      </c>
      <c r="H188" s="11" t="s">
        <v>18</v>
      </c>
      <c r="I188" s="11" t="s">
        <v>18</v>
      </c>
      <c r="J188" s="11" t="s">
        <v>18</v>
      </c>
      <c r="K188" s="11" t="s">
        <v>18</v>
      </c>
      <c r="L188" s="11" t="s">
        <v>18</v>
      </c>
      <c r="M188" s="11" t="s">
        <v>18</v>
      </c>
      <c r="N188" s="11" t="s">
        <v>18</v>
      </c>
      <c r="O188" s="11" t="s">
        <v>57</v>
      </c>
      <c r="P188" s="11" t="s">
        <v>18</v>
      </c>
      <c r="Q188" s="11" t="s">
        <v>18</v>
      </c>
      <c r="R188" s="20" t="s">
        <v>57</v>
      </c>
      <c r="S188" s="11" t="s">
        <v>18</v>
      </c>
      <c r="T188" s="11" t="s">
        <v>58</v>
      </c>
      <c r="U188" s="11" t="s">
        <v>58</v>
      </c>
      <c r="V188" s="11" t="s">
        <v>58</v>
      </c>
      <c r="W188" s="11" t="s">
        <v>58</v>
      </c>
      <c r="X188" s="11" t="s">
        <v>58</v>
      </c>
      <c r="Y188" s="11" t="s">
        <v>58</v>
      </c>
    </row>
    <row r="189" spans="1:25" ht="31.5" customHeight="1">
      <c r="B189" s="38" t="s">
        <v>286</v>
      </c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</row>
    <row r="190" spans="1:25">
      <c r="A190" s="14">
        <v>135</v>
      </c>
      <c r="B190" s="13" t="s">
        <v>287</v>
      </c>
      <c r="C190" s="11" t="s">
        <v>149</v>
      </c>
      <c r="D190" s="11" t="s">
        <v>12</v>
      </c>
      <c r="E190" s="16" t="s">
        <v>318</v>
      </c>
      <c r="F190" s="11" t="s">
        <v>18</v>
      </c>
      <c r="G190" s="11" t="s">
        <v>18</v>
      </c>
      <c r="H190" s="11" t="s">
        <v>18</v>
      </c>
      <c r="I190" s="11" t="s">
        <v>18</v>
      </c>
      <c r="J190" s="11" t="s">
        <v>18</v>
      </c>
      <c r="K190" s="11" t="s">
        <v>18</v>
      </c>
      <c r="L190" s="11" t="s">
        <v>18</v>
      </c>
      <c r="M190" s="11" t="s">
        <v>18</v>
      </c>
      <c r="N190" s="11" t="s">
        <v>18</v>
      </c>
      <c r="O190" s="11" t="s">
        <v>57</v>
      </c>
      <c r="P190" s="11" t="s">
        <v>57</v>
      </c>
      <c r="Q190" s="11" t="s">
        <v>18</v>
      </c>
      <c r="R190" s="22" t="s">
        <v>318</v>
      </c>
      <c r="S190" s="11" t="s">
        <v>18</v>
      </c>
      <c r="T190" s="19" t="s">
        <v>147</v>
      </c>
      <c r="U190" s="19" t="s">
        <v>147</v>
      </c>
      <c r="V190" s="11" t="s">
        <v>58</v>
      </c>
      <c r="W190" s="19" t="s">
        <v>147</v>
      </c>
      <c r="X190" s="11" t="s">
        <v>58</v>
      </c>
      <c r="Y190" s="11" t="s">
        <v>58</v>
      </c>
    </row>
    <row r="191" spans="1:25" ht="30.75" customHeight="1">
      <c r="B191" s="38" t="s">
        <v>288</v>
      </c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</row>
    <row r="192" spans="1:25" ht="30">
      <c r="A192" s="14">
        <v>136</v>
      </c>
      <c r="B192" s="13" t="s">
        <v>289</v>
      </c>
      <c r="C192" s="11" t="s">
        <v>290</v>
      </c>
      <c r="D192" s="11">
        <v>2</v>
      </c>
      <c r="E192" s="11" t="s">
        <v>18</v>
      </c>
      <c r="F192" s="11" t="s">
        <v>18</v>
      </c>
      <c r="G192" s="11" t="s">
        <v>18</v>
      </c>
      <c r="H192" s="11" t="s">
        <v>18</v>
      </c>
      <c r="I192" s="11" t="s">
        <v>18</v>
      </c>
      <c r="J192" s="11" t="s">
        <v>18</v>
      </c>
      <c r="K192" s="11" t="s">
        <v>18</v>
      </c>
      <c r="L192" s="11" t="s">
        <v>18</v>
      </c>
      <c r="M192" s="11" t="s">
        <v>18</v>
      </c>
      <c r="N192" s="11" t="s">
        <v>18</v>
      </c>
      <c r="O192" s="11" t="s">
        <v>57</v>
      </c>
      <c r="P192" s="11" t="s">
        <v>57</v>
      </c>
      <c r="Q192" s="11" t="s">
        <v>18</v>
      </c>
      <c r="R192" s="20">
        <v>2</v>
      </c>
      <c r="S192" s="11" t="s">
        <v>18</v>
      </c>
      <c r="T192" s="11" t="s">
        <v>58</v>
      </c>
      <c r="U192" s="11" t="s">
        <v>58</v>
      </c>
      <c r="V192" s="11" t="s">
        <v>58</v>
      </c>
      <c r="W192" s="11" t="s">
        <v>147</v>
      </c>
      <c r="X192" s="11" t="s">
        <v>58</v>
      </c>
      <c r="Y192" s="11" t="s">
        <v>58</v>
      </c>
    </row>
    <row r="193" spans="1:25">
      <c r="A193" s="14">
        <v>137</v>
      </c>
      <c r="B193" s="13" t="s">
        <v>291</v>
      </c>
      <c r="C193" s="11" t="s">
        <v>117</v>
      </c>
      <c r="D193" s="11">
        <v>2</v>
      </c>
      <c r="E193" s="11" t="s">
        <v>18</v>
      </c>
      <c r="F193" s="11" t="s">
        <v>18</v>
      </c>
      <c r="G193" s="11" t="s">
        <v>18</v>
      </c>
      <c r="H193" s="11" t="s">
        <v>18</v>
      </c>
      <c r="I193" s="11" t="s">
        <v>18</v>
      </c>
      <c r="J193" s="11" t="s">
        <v>18</v>
      </c>
      <c r="K193" s="11" t="s">
        <v>18</v>
      </c>
      <c r="L193" s="11" t="s">
        <v>18</v>
      </c>
      <c r="M193" s="11" t="s">
        <v>18</v>
      </c>
      <c r="N193" s="11" t="s">
        <v>18</v>
      </c>
      <c r="O193" s="11" t="s">
        <v>57</v>
      </c>
      <c r="P193" s="11" t="s">
        <v>57</v>
      </c>
      <c r="Q193" s="11" t="s">
        <v>18</v>
      </c>
      <c r="R193" s="20">
        <v>2</v>
      </c>
      <c r="S193" s="11" t="s">
        <v>18</v>
      </c>
      <c r="T193" s="11" t="s">
        <v>58</v>
      </c>
      <c r="U193" s="11" t="s">
        <v>58</v>
      </c>
      <c r="V193" s="11" t="s">
        <v>58</v>
      </c>
      <c r="W193" s="11" t="s">
        <v>147</v>
      </c>
      <c r="X193" s="11" t="s">
        <v>58</v>
      </c>
      <c r="Y193" s="11" t="s">
        <v>58</v>
      </c>
    </row>
    <row r="194" spans="1:25" ht="30.75" customHeight="1">
      <c r="B194" s="38" t="s">
        <v>292</v>
      </c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</row>
    <row r="195" spans="1:25">
      <c r="A195" s="14">
        <v>138</v>
      </c>
      <c r="B195" s="13" t="s">
        <v>102</v>
      </c>
      <c r="C195" s="11" t="s">
        <v>117</v>
      </c>
      <c r="D195" s="11" t="s">
        <v>18</v>
      </c>
      <c r="E195" s="11" t="s">
        <v>18</v>
      </c>
      <c r="F195" s="11" t="s">
        <v>18</v>
      </c>
      <c r="G195" s="11" t="s">
        <v>18</v>
      </c>
      <c r="H195" s="11" t="s">
        <v>18</v>
      </c>
      <c r="I195" s="11" t="s">
        <v>18</v>
      </c>
      <c r="J195" s="11" t="s">
        <v>18</v>
      </c>
      <c r="K195" s="11" t="s">
        <v>18</v>
      </c>
      <c r="L195" s="11" t="s">
        <v>18</v>
      </c>
      <c r="M195" s="11" t="s">
        <v>18</v>
      </c>
      <c r="N195" s="11" t="s">
        <v>18</v>
      </c>
      <c r="O195" s="11" t="s">
        <v>57</v>
      </c>
      <c r="P195" s="11" t="s">
        <v>18</v>
      </c>
      <c r="Q195" s="11" t="s">
        <v>18</v>
      </c>
      <c r="R195" s="20" t="s">
        <v>57</v>
      </c>
      <c r="S195" s="11" t="s">
        <v>18</v>
      </c>
      <c r="T195" s="11" t="s">
        <v>58</v>
      </c>
      <c r="U195" s="11" t="s">
        <v>58</v>
      </c>
      <c r="V195" s="11" t="s">
        <v>58</v>
      </c>
      <c r="W195" s="11" t="s">
        <v>58</v>
      </c>
      <c r="X195" s="11" t="s">
        <v>58</v>
      </c>
      <c r="Y195" s="11" t="s">
        <v>58</v>
      </c>
    </row>
    <row r="196" spans="1:25" ht="45">
      <c r="A196" s="14">
        <v>139</v>
      </c>
      <c r="B196" s="13" t="s">
        <v>104</v>
      </c>
      <c r="C196" s="11" t="s">
        <v>139</v>
      </c>
      <c r="D196" s="11" t="s">
        <v>57</v>
      </c>
      <c r="E196" s="11" t="s">
        <v>18</v>
      </c>
      <c r="F196" s="11" t="s">
        <v>18</v>
      </c>
      <c r="G196" s="11" t="s">
        <v>18</v>
      </c>
      <c r="H196" s="11" t="s">
        <v>18</v>
      </c>
      <c r="I196" s="11" t="s">
        <v>18</v>
      </c>
      <c r="J196" s="11" t="s">
        <v>18</v>
      </c>
      <c r="K196" s="11" t="s">
        <v>18</v>
      </c>
      <c r="L196" s="11" t="s">
        <v>18</v>
      </c>
      <c r="M196" s="11" t="s">
        <v>18</v>
      </c>
      <c r="N196" s="11" t="s">
        <v>18</v>
      </c>
      <c r="O196" s="11" t="s">
        <v>18</v>
      </c>
      <c r="P196" s="11" t="s">
        <v>57</v>
      </c>
      <c r="Q196" s="11" t="s">
        <v>18</v>
      </c>
      <c r="R196" s="20" t="s">
        <v>57</v>
      </c>
      <c r="S196" s="11" t="s">
        <v>18</v>
      </c>
      <c r="T196" s="11" t="s">
        <v>58</v>
      </c>
      <c r="U196" s="11" t="s">
        <v>58</v>
      </c>
      <c r="V196" s="11" t="s">
        <v>58</v>
      </c>
      <c r="W196" s="11" t="s">
        <v>58</v>
      </c>
      <c r="X196" s="11" t="s">
        <v>58</v>
      </c>
      <c r="Y196" s="11" t="s">
        <v>58</v>
      </c>
    </row>
    <row r="197" spans="1:25" ht="60">
      <c r="A197" s="14">
        <v>140</v>
      </c>
      <c r="B197" s="13" t="s">
        <v>105</v>
      </c>
      <c r="C197" s="11" t="s">
        <v>293</v>
      </c>
      <c r="D197" s="11" t="s">
        <v>18</v>
      </c>
      <c r="E197" s="11" t="s">
        <v>18</v>
      </c>
      <c r="F197" s="11" t="s">
        <v>18</v>
      </c>
      <c r="G197" s="11" t="s">
        <v>18</v>
      </c>
      <c r="H197" s="11" t="s">
        <v>18</v>
      </c>
      <c r="I197" s="11" t="s">
        <v>18</v>
      </c>
      <c r="J197" s="11" t="s">
        <v>18</v>
      </c>
      <c r="K197" s="11" t="s">
        <v>18</v>
      </c>
      <c r="L197" s="11" t="s">
        <v>18</v>
      </c>
      <c r="M197" s="11" t="s">
        <v>18</v>
      </c>
      <c r="N197" s="11" t="s">
        <v>18</v>
      </c>
      <c r="O197" s="11" t="s">
        <v>18</v>
      </c>
      <c r="P197" s="11" t="s">
        <v>57</v>
      </c>
      <c r="Q197" s="11" t="s">
        <v>18</v>
      </c>
      <c r="R197" s="20" t="s">
        <v>57</v>
      </c>
      <c r="S197" s="11" t="s">
        <v>18</v>
      </c>
      <c r="T197" s="11" t="s">
        <v>58</v>
      </c>
      <c r="U197" s="11" t="s">
        <v>58</v>
      </c>
      <c r="V197" s="11" t="s">
        <v>58</v>
      </c>
      <c r="W197" s="11" t="s">
        <v>58</v>
      </c>
      <c r="X197" s="11" t="s">
        <v>58</v>
      </c>
      <c r="Y197" s="11" t="s">
        <v>58</v>
      </c>
    </row>
    <row r="198" spans="1:25">
      <c r="A198" s="14">
        <v>141</v>
      </c>
      <c r="B198" s="13" t="s">
        <v>106</v>
      </c>
      <c r="C198" s="11" t="s">
        <v>294</v>
      </c>
      <c r="D198" s="11" t="s">
        <v>18</v>
      </c>
      <c r="E198" s="11" t="s">
        <v>18</v>
      </c>
      <c r="F198" s="11" t="s">
        <v>18</v>
      </c>
      <c r="G198" s="11" t="s">
        <v>18</v>
      </c>
      <c r="H198" s="11" t="s">
        <v>18</v>
      </c>
      <c r="I198" s="11" t="s">
        <v>18</v>
      </c>
      <c r="J198" s="11" t="s">
        <v>18</v>
      </c>
      <c r="K198" s="11" t="s">
        <v>18</v>
      </c>
      <c r="L198" s="11" t="s">
        <v>18</v>
      </c>
      <c r="M198" s="11" t="s">
        <v>18</v>
      </c>
      <c r="N198" s="11" t="s">
        <v>18</v>
      </c>
      <c r="O198" s="11" t="s">
        <v>18</v>
      </c>
      <c r="P198" s="11" t="s">
        <v>57</v>
      </c>
      <c r="Q198" s="11" t="s">
        <v>18</v>
      </c>
      <c r="R198" s="20" t="s">
        <v>57</v>
      </c>
      <c r="S198" s="11" t="s">
        <v>18</v>
      </c>
      <c r="T198" s="11" t="s">
        <v>58</v>
      </c>
      <c r="U198" s="11" t="s">
        <v>58</v>
      </c>
      <c r="V198" s="11" t="s">
        <v>58</v>
      </c>
      <c r="W198" s="11" t="s">
        <v>58</v>
      </c>
      <c r="X198" s="11" t="s">
        <v>58</v>
      </c>
      <c r="Y198" s="11" t="s">
        <v>58</v>
      </c>
    </row>
    <row r="199" spans="1:25" ht="32.25" customHeight="1">
      <c r="B199" s="38" t="s">
        <v>295</v>
      </c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</row>
    <row r="200" spans="1:25">
      <c r="A200" s="14">
        <v>142</v>
      </c>
      <c r="B200" s="13" t="s">
        <v>289</v>
      </c>
      <c r="C200" s="11" t="s">
        <v>163</v>
      </c>
      <c r="D200" s="11" t="s">
        <v>18</v>
      </c>
      <c r="E200" s="11" t="s">
        <v>18</v>
      </c>
      <c r="F200" s="11" t="s">
        <v>18</v>
      </c>
      <c r="G200" s="11" t="s">
        <v>18</v>
      </c>
      <c r="H200" s="11" t="s">
        <v>18</v>
      </c>
      <c r="I200" s="11" t="s">
        <v>18</v>
      </c>
      <c r="J200" s="11" t="s">
        <v>18</v>
      </c>
      <c r="K200" s="11" t="s">
        <v>18</v>
      </c>
      <c r="L200" s="11" t="s">
        <v>18</v>
      </c>
      <c r="M200" s="11" t="s">
        <v>18</v>
      </c>
      <c r="N200" s="11" t="s">
        <v>18</v>
      </c>
      <c r="O200" s="11" t="s">
        <v>57</v>
      </c>
      <c r="P200" s="11" t="s">
        <v>18</v>
      </c>
      <c r="Q200" s="11" t="s">
        <v>18</v>
      </c>
      <c r="R200" s="20" t="s">
        <v>57</v>
      </c>
      <c r="S200" s="11" t="s">
        <v>18</v>
      </c>
      <c r="T200" s="11" t="s">
        <v>58</v>
      </c>
      <c r="U200" s="11" t="s">
        <v>58</v>
      </c>
      <c r="V200" s="11" t="s">
        <v>58</v>
      </c>
      <c r="W200" s="11" t="s">
        <v>58</v>
      </c>
      <c r="X200" s="11" t="s">
        <v>58</v>
      </c>
      <c r="Y200" s="11" t="s">
        <v>58</v>
      </c>
    </row>
    <row r="201" spans="1:25" ht="30" customHeight="1">
      <c r="B201" s="38" t="s">
        <v>296</v>
      </c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</row>
    <row r="202" spans="1:25">
      <c r="A202" s="14">
        <v>143</v>
      </c>
      <c r="B202" s="13" t="s">
        <v>291</v>
      </c>
      <c r="C202" s="11" t="s">
        <v>171</v>
      </c>
      <c r="D202" s="11" t="s">
        <v>18</v>
      </c>
      <c r="E202" s="11" t="s">
        <v>18</v>
      </c>
      <c r="F202" s="11" t="s">
        <v>18</v>
      </c>
      <c r="G202" s="11" t="s">
        <v>18</v>
      </c>
      <c r="H202" s="11" t="s">
        <v>18</v>
      </c>
      <c r="I202" s="11" t="s">
        <v>18</v>
      </c>
      <c r="J202" s="11" t="s">
        <v>18</v>
      </c>
      <c r="K202" s="11" t="s">
        <v>18</v>
      </c>
      <c r="L202" s="11" t="s">
        <v>18</v>
      </c>
      <c r="M202" s="11" t="s">
        <v>18</v>
      </c>
      <c r="N202" s="11" t="s">
        <v>18</v>
      </c>
      <c r="O202" s="11" t="s">
        <v>57</v>
      </c>
      <c r="P202" s="11" t="s">
        <v>18</v>
      </c>
      <c r="Q202" s="11" t="s">
        <v>18</v>
      </c>
      <c r="R202" s="20" t="s">
        <v>57</v>
      </c>
      <c r="S202" s="11" t="s">
        <v>18</v>
      </c>
      <c r="T202" s="11" t="s">
        <v>58</v>
      </c>
      <c r="U202" s="11" t="s">
        <v>58</v>
      </c>
      <c r="V202" s="11" t="s">
        <v>58</v>
      </c>
      <c r="W202" s="11" t="s">
        <v>58</v>
      </c>
      <c r="X202" s="11" t="s">
        <v>58</v>
      </c>
      <c r="Y202" s="11" t="s">
        <v>58</v>
      </c>
    </row>
    <row r="203" spans="1:25" ht="30" customHeight="1">
      <c r="B203" s="38" t="s">
        <v>296</v>
      </c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</row>
    <row r="204" spans="1:25" ht="60">
      <c r="A204" s="14">
        <v>144</v>
      </c>
      <c r="B204" s="13" t="s">
        <v>102</v>
      </c>
      <c r="C204" s="11" t="s">
        <v>293</v>
      </c>
      <c r="D204" s="11" t="s">
        <v>18</v>
      </c>
      <c r="E204" s="11" t="s">
        <v>18</v>
      </c>
      <c r="F204" s="11" t="s">
        <v>18</v>
      </c>
      <c r="G204" s="11" t="s">
        <v>18</v>
      </c>
      <c r="H204" s="11" t="s">
        <v>18</v>
      </c>
      <c r="I204" s="11" t="s">
        <v>18</v>
      </c>
      <c r="J204" s="11" t="s">
        <v>18</v>
      </c>
      <c r="K204" s="11" t="s">
        <v>18</v>
      </c>
      <c r="L204" s="11" t="s">
        <v>18</v>
      </c>
      <c r="M204" s="11" t="s">
        <v>18</v>
      </c>
      <c r="N204" s="11" t="s">
        <v>18</v>
      </c>
      <c r="O204" s="11" t="s">
        <v>18</v>
      </c>
      <c r="P204" s="11" t="s">
        <v>57</v>
      </c>
      <c r="Q204" s="11" t="s">
        <v>18</v>
      </c>
      <c r="R204" s="20" t="s">
        <v>57</v>
      </c>
      <c r="S204" s="11" t="s">
        <v>18</v>
      </c>
      <c r="T204" s="11" t="s">
        <v>58</v>
      </c>
      <c r="U204" s="11" t="s">
        <v>58</v>
      </c>
      <c r="V204" s="11" t="s">
        <v>58</v>
      </c>
      <c r="W204" s="11" t="s">
        <v>58</v>
      </c>
      <c r="X204" s="11" t="s">
        <v>58</v>
      </c>
      <c r="Y204" s="11" t="s">
        <v>58</v>
      </c>
    </row>
    <row r="205" spans="1:25" ht="45">
      <c r="A205" s="14">
        <v>145</v>
      </c>
      <c r="B205" s="13" t="s">
        <v>104</v>
      </c>
      <c r="C205" s="11" t="s">
        <v>139</v>
      </c>
      <c r="D205" s="11" t="s">
        <v>57</v>
      </c>
      <c r="E205" s="11" t="s">
        <v>18</v>
      </c>
      <c r="F205" s="11" t="s">
        <v>18</v>
      </c>
      <c r="G205" s="11" t="s">
        <v>18</v>
      </c>
      <c r="H205" s="11" t="s">
        <v>18</v>
      </c>
      <c r="I205" s="11" t="s">
        <v>18</v>
      </c>
      <c r="J205" s="11" t="s">
        <v>18</v>
      </c>
      <c r="K205" s="11" t="s">
        <v>18</v>
      </c>
      <c r="L205" s="11" t="s">
        <v>18</v>
      </c>
      <c r="M205" s="11" t="s">
        <v>18</v>
      </c>
      <c r="N205" s="11" t="s">
        <v>18</v>
      </c>
      <c r="O205" s="11" t="s">
        <v>18</v>
      </c>
      <c r="P205" s="11" t="s">
        <v>57</v>
      </c>
      <c r="Q205" s="11" t="s">
        <v>18</v>
      </c>
      <c r="R205" s="20" t="s">
        <v>57</v>
      </c>
      <c r="S205" s="11" t="s">
        <v>18</v>
      </c>
      <c r="T205" s="11" t="s">
        <v>58</v>
      </c>
      <c r="U205" s="11" t="s">
        <v>58</v>
      </c>
      <c r="V205" s="11" t="s">
        <v>58</v>
      </c>
      <c r="W205" s="11" t="s">
        <v>58</v>
      </c>
      <c r="X205" s="11" t="s">
        <v>58</v>
      </c>
      <c r="Y205" s="11" t="s">
        <v>58</v>
      </c>
    </row>
    <row r="206" spans="1:25">
      <c r="A206" s="14">
        <v>146</v>
      </c>
      <c r="B206" s="13" t="s">
        <v>105</v>
      </c>
      <c r="C206" s="11" t="s">
        <v>294</v>
      </c>
      <c r="D206" s="11" t="s">
        <v>18</v>
      </c>
      <c r="E206" s="11" t="s">
        <v>18</v>
      </c>
      <c r="F206" s="11" t="s">
        <v>18</v>
      </c>
      <c r="G206" s="11" t="s">
        <v>18</v>
      </c>
      <c r="H206" s="11" t="s">
        <v>18</v>
      </c>
      <c r="I206" s="11" t="s">
        <v>18</v>
      </c>
      <c r="J206" s="11" t="s">
        <v>18</v>
      </c>
      <c r="K206" s="11" t="s">
        <v>18</v>
      </c>
      <c r="L206" s="11" t="s">
        <v>18</v>
      </c>
      <c r="M206" s="11" t="s">
        <v>18</v>
      </c>
      <c r="N206" s="11" t="s">
        <v>18</v>
      </c>
      <c r="O206" s="11" t="s">
        <v>18</v>
      </c>
      <c r="P206" s="11" t="s">
        <v>57</v>
      </c>
      <c r="Q206" s="11" t="s">
        <v>18</v>
      </c>
      <c r="R206" s="20" t="s">
        <v>57</v>
      </c>
      <c r="S206" s="11" t="s">
        <v>18</v>
      </c>
      <c r="T206" s="11" t="s">
        <v>58</v>
      </c>
      <c r="U206" s="11" t="s">
        <v>58</v>
      </c>
      <c r="V206" s="11" t="s">
        <v>58</v>
      </c>
      <c r="W206" s="11" t="s">
        <v>58</v>
      </c>
      <c r="X206" s="11" t="s">
        <v>58</v>
      </c>
      <c r="Y206" s="11" t="s">
        <v>58</v>
      </c>
    </row>
    <row r="207" spans="1:25">
      <c r="B207" s="42" t="s">
        <v>297</v>
      </c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</row>
    <row r="208" spans="1:25">
      <c r="B208" s="41" t="s">
        <v>298</v>
      </c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</row>
    <row r="210" spans="2:117">
      <c r="C210" s="43" t="s">
        <v>59</v>
      </c>
      <c r="D210" s="44"/>
      <c r="E210" s="44"/>
      <c r="F210" s="44"/>
      <c r="G210" s="44"/>
      <c r="H210" s="44"/>
      <c r="I210" s="44"/>
      <c r="J210" s="44"/>
      <c r="L210" s="44"/>
      <c r="M210" s="44"/>
      <c r="N210" s="44"/>
      <c r="O210" s="44"/>
      <c r="Q210" s="43" t="s">
        <v>299</v>
      </c>
      <c r="R210" s="44"/>
      <c r="S210" s="44"/>
      <c r="T210" s="44"/>
      <c r="U210" s="44"/>
      <c r="V210" s="44"/>
      <c r="X210" s="44"/>
      <c r="Y210" s="44"/>
      <c r="CY210" s="10" t="s">
        <v>59</v>
      </c>
      <c r="DM210" s="10" t="s">
        <v>299</v>
      </c>
    </row>
    <row r="211" spans="2:117">
      <c r="C211" s="45" t="s">
        <v>300</v>
      </c>
      <c r="D211" s="45"/>
      <c r="E211" s="45"/>
      <c r="F211" s="45"/>
      <c r="G211" s="45"/>
      <c r="H211" s="45"/>
      <c r="I211" s="45"/>
      <c r="J211" s="45"/>
      <c r="L211" s="45" t="s">
        <v>301</v>
      </c>
      <c r="M211" s="45"/>
      <c r="N211" s="45"/>
      <c r="O211" s="45"/>
      <c r="Q211" s="45" t="s">
        <v>302</v>
      </c>
      <c r="R211" s="45"/>
      <c r="S211" s="45"/>
      <c r="T211" s="45"/>
      <c r="U211" s="45"/>
      <c r="V211" s="45"/>
      <c r="X211" s="45" t="s">
        <v>303</v>
      </c>
      <c r="Y211" s="45"/>
    </row>
    <row r="213" spans="2:117">
      <c r="B213" s="41" t="s">
        <v>304</v>
      </c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AZ213" t="s">
        <v>304</v>
      </c>
    </row>
    <row r="215" spans="2:117">
      <c r="C215" s="43" t="s">
        <v>305</v>
      </c>
      <c r="D215" s="44"/>
      <c r="E215" s="44"/>
      <c r="F215" s="44"/>
      <c r="G215" s="44"/>
      <c r="H215" s="44"/>
      <c r="I215" s="44"/>
      <c r="J215" s="44"/>
      <c r="L215" s="44"/>
      <c r="M215" s="44"/>
      <c r="N215" s="44"/>
      <c r="O215" s="44"/>
      <c r="Q215" s="43" t="s">
        <v>306</v>
      </c>
      <c r="R215" s="44"/>
      <c r="S215" s="44"/>
      <c r="T215" s="44"/>
      <c r="U215" s="44"/>
      <c r="V215" s="44"/>
      <c r="X215" s="44"/>
      <c r="Y215" s="44"/>
      <c r="CY215" s="10" t="s">
        <v>305</v>
      </c>
      <c r="DM215" s="10" t="s">
        <v>306</v>
      </c>
    </row>
    <row r="216" spans="2:117">
      <c r="C216" s="45" t="s">
        <v>300</v>
      </c>
      <c r="D216" s="45"/>
      <c r="E216" s="45"/>
      <c r="F216" s="45"/>
      <c r="G216" s="45"/>
      <c r="H216" s="45"/>
      <c r="I216" s="45"/>
      <c r="J216" s="45"/>
      <c r="L216" s="45" t="s">
        <v>301</v>
      </c>
      <c r="M216" s="45"/>
      <c r="N216" s="45"/>
      <c r="O216" s="45"/>
      <c r="Q216" s="45" t="s">
        <v>302</v>
      </c>
      <c r="R216" s="45"/>
      <c r="S216" s="45"/>
      <c r="T216" s="45"/>
      <c r="U216" s="45"/>
      <c r="V216" s="45"/>
      <c r="X216" s="45" t="s">
        <v>303</v>
      </c>
      <c r="Y216" s="45"/>
    </row>
    <row r="218" spans="2:117">
      <c r="B218" s="41" t="s">
        <v>307</v>
      </c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</row>
    <row r="220" spans="2:117" ht="31.5">
      <c r="C220" s="43" t="s">
        <v>308</v>
      </c>
      <c r="D220" s="44"/>
      <c r="E220" s="44"/>
      <c r="F220" s="44"/>
      <c r="G220" s="44"/>
      <c r="H220" s="44"/>
      <c r="I220" s="44"/>
      <c r="J220" s="44"/>
      <c r="L220" s="44"/>
      <c r="M220" s="44"/>
      <c r="N220" s="44"/>
      <c r="O220" s="44"/>
      <c r="Q220" s="43" t="s">
        <v>309</v>
      </c>
      <c r="R220" s="44"/>
      <c r="S220" s="44"/>
      <c r="T220" s="44"/>
      <c r="U220" s="44"/>
      <c r="V220" s="44"/>
      <c r="X220" s="44"/>
      <c r="Y220" s="44"/>
      <c r="CY220" s="10" t="s">
        <v>308</v>
      </c>
      <c r="DM220" s="10" t="s">
        <v>309</v>
      </c>
    </row>
    <row r="221" spans="2:117">
      <c r="C221" s="45" t="s">
        <v>300</v>
      </c>
      <c r="D221" s="45"/>
      <c r="E221" s="45"/>
      <c r="F221" s="45"/>
      <c r="G221" s="45"/>
      <c r="H221" s="45"/>
      <c r="I221" s="45"/>
      <c r="J221" s="45"/>
      <c r="L221" s="45" t="s">
        <v>301</v>
      </c>
      <c r="M221" s="45"/>
      <c r="N221" s="45"/>
      <c r="O221" s="45"/>
      <c r="Q221" s="45" t="s">
        <v>302</v>
      </c>
      <c r="R221" s="45"/>
      <c r="S221" s="45"/>
      <c r="T221" s="45"/>
      <c r="U221" s="45"/>
      <c r="V221" s="45"/>
      <c r="X221" s="45" t="s">
        <v>303</v>
      </c>
      <c r="Y221" s="45"/>
    </row>
    <row r="223" spans="2:117">
      <c r="C223" s="43" t="s">
        <v>310</v>
      </c>
      <c r="D223" s="44"/>
      <c r="E223" s="44"/>
      <c r="F223" s="44"/>
      <c r="G223" s="44"/>
      <c r="H223" s="44"/>
      <c r="I223" s="44"/>
      <c r="J223" s="44"/>
      <c r="L223" s="44"/>
      <c r="M223" s="44"/>
      <c r="N223" s="44"/>
      <c r="O223" s="44"/>
      <c r="Q223" s="43" t="s">
        <v>311</v>
      </c>
      <c r="R223" s="44"/>
      <c r="S223" s="44"/>
      <c r="T223" s="44"/>
      <c r="U223" s="44"/>
      <c r="V223" s="44"/>
      <c r="X223" s="44"/>
      <c r="Y223" s="44"/>
      <c r="CY223" s="10" t="s">
        <v>310</v>
      </c>
      <c r="DM223" s="10" t="s">
        <v>311</v>
      </c>
    </row>
    <row r="224" spans="2:117">
      <c r="C224" s="45" t="s">
        <v>300</v>
      </c>
      <c r="D224" s="45"/>
      <c r="E224" s="45"/>
      <c r="F224" s="45"/>
      <c r="G224" s="45"/>
      <c r="H224" s="45"/>
      <c r="I224" s="45"/>
      <c r="J224" s="45"/>
      <c r="L224" s="45" t="s">
        <v>301</v>
      </c>
      <c r="M224" s="45"/>
      <c r="N224" s="45"/>
      <c r="O224" s="45"/>
      <c r="Q224" s="45" t="s">
        <v>302</v>
      </c>
      <c r="R224" s="45"/>
      <c r="S224" s="45"/>
      <c r="T224" s="45"/>
      <c r="U224" s="45"/>
      <c r="V224" s="45"/>
      <c r="X224" s="45" t="s">
        <v>303</v>
      </c>
      <c r="Y224" s="45"/>
    </row>
    <row r="226" spans="2:117">
      <c r="C226" s="43" t="s">
        <v>63</v>
      </c>
      <c r="D226" s="44"/>
      <c r="E226" s="44"/>
      <c r="F226" s="44"/>
      <c r="G226" s="44"/>
      <c r="H226" s="44"/>
      <c r="I226" s="44"/>
      <c r="J226" s="44"/>
      <c r="L226" s="44"/>
      <c r="M226" s="44"/>
      <c r="N226" s="44"/>
      <c r="O226" s="44"/>
      <c r="Q226" s="43" t="s">
        <v>312</v>
      </c>
      <c r="R226" s="44"/>
      <c r="S226" s="44"/>
      <c r="T226" s="44"/>
      <c r="U226" s="44"/>
      <c r="V226" s="44"/>
      <c r="X226" s="44"/>
      <c r="Y226" s="44"/>
      <c r="CY226" s="10" t="s">
        <v>63</v>
      </c>
      <c r="DM226" s="10" t="s">
        <v>312</v>
      </c>
    </row>
    <row r="227" spans="2:117">
      <c r="C227" s="45" t="s">
        <v>300</v>
      </c>
      <c r="D227" s="45"/>
      <c r="E227" s="45"/>
      <c r="F227" s="45"/>
      <c r="G227" s="45"/>
      <c r="H227" s="45"/>
      <c r="I227" s="45"/>
      <c r="J227" s="45"/>
      <c r="L227" s="45" t="s">
        <v>301</v>
      </c>
      <c r="M227" s="45"/>
      <c r="N227" s="45"/>
      <c r="O227" s="45"/>
      <c r="Q227" s="45" t="s">
        <v>302</v>
      </c>
      <c r="R227" s="45"/>
      <c r="S227" s="45"/>
      <c r="T227" s="45"/>
      <c r="U227" s="45"/>
      <c r="V227" s="45"/>
      <c r="X227" s="45" t="s">
        <v>303</v>
      </c>
      <c r="Y227" s="45"/>
    </row>
    <row r="229" spans="2:117">
      <c r="B229" s="41" t="s">
        <v>313</v>
      </c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</row>
    <row r="231" spans="2:117">
      <c r="C231" s="43" t="s">
        <v>314</v>
      </c>
      <c r="D231" s="44"/>
      <c r="E231" s="44"/>
      <c r="F231" s="44"/>
      <c r="G231" s="44"/>
      <c r="H231" s="44"/>
      <c r="I231" s="44"/>
      <c r="J231" s="44"/>
      <c r="L231" s="44"/>
      <c r="M231" s="44"/>
      <c r="N231" s="44"/>
      <c r="O231" s="44"/>
      <c r="Q231" s="43" t="s">
        <v>315</v>
      </c>
      <c r="R231" s="44"/>
      <c r="S231" s="44"/>
      <c r="T231" s="44"/>
      <c r="U231" s="44"/>
      <c r="V231" s="44"/>
      <c r="X231" s="44"/>
      <c r="Y231" s="44"/>
      <c r="CY231" s="10" t="s">
        <v>314</v>
      </c>
      <c r="DM231" s="10" t="s">
        <v>315</v>
      </c>
    </row>
    <row r="232" spans="2:117">
      <c r="C232" s="45" t="s">
        <v>316</v>
      </c>
      <c r="D232" s="45"/>
      <c r="E232" s="45"/>
      <c r="F232" s="45"/>
      <c r="G232" s="45"/>
      <c r="H232" s="45"/>
      <c r="I232" s="45"/>
      <c r="J232" s="45"/>
      <c r="L232" s="45" t="s">
        <v>301</v>
      </c>
      <c r="M232" s="45"/>
      <c r="N232" s="45"/>
      <c r="O232" s="45"/>
      <c r="Q232" s="45" t="s">
        <v>302</v>
      </c>
      <c r="R232" s="45"/>
      <c r="S232" s="45"/>
      <c r="T232" s="45"/>
      <c r="U232" s="45"/>
      <c r="V232" s="45"/>
      <c r="X232" s="45" t="s">
        <v>303</v>
      </c>
      <c r="Y232" s="45"/>
    </row>
  </sheetData>
  <mergeCells count="151">
    <mergeCell ref="C232:J232"/>
    <mergeCell ref="L232:O232"/>
    <mergeCell ref="Q232:V232"/>
    <mergeCell ref="X232:Y232"/>
    <mergeCell ref="Q221:V221"/>
    <mergeCell ref="X221:Y221"/>
    <mergeCell ref="X223:Y223"/>
    <mergeCell ref="C227:J227"/>
    <mergeCell ref="C216:J216"/>
    <mergeCell ref="L216:O216"/>
    <mergeCell ref="C226:J226"/>
    <mergeCell ref="L226:O226"/>
    <mergeCell ref="C221:J221"/>
    <mergeCell ref="L221:O221"/>
    <mergeCell ref="C223:J223"/>
    <mergeCell ref="L223:O223"/>
    <mergeCell ref="X226:Y226"/>
    <mergeCell ref="Q226:V226"/>
    <mergeCell ref="Q223:V223"/>
    <mergeCell ref="B218:Y218"/>
    <mergeCell ref="C220:J220"/>
    <mergeCell ref="L220:O220"/>
    <mergeCell ref="C224:J224"/>
    <mergeCell ref="L224:O224"/>
    <mergeCell ref="X231:Y231"/>
    <mergeCell ref="L227:O227"/>
    <mergeCell ref="Q227:V227"/>
    <mergeCell ref="X227:Y227"/>
    <mergeCell ref="C231:J231"/>
    <mergeCell ref="L231:O231"/>
    <mergeCell ref="Q231:V231"/>
    <mergeCell ref="B229:Y229"/>
    <mergeCell ref="B191:Y191"/>
    <mergeCell ref="X210:Y210"/>
    <mergeCell ref="C211:J211"/>
    <mergeCell ref="L211:O211"/>
    <mergeCell ref="Q211:V211"/>
    <mergeCell ref="X211:Y211"/>
    <mergeCell ref="Q220:V220"/>
    <mergeCell ref="C215:J215"/>
    <mergeCell ref="L215:O215"/>
    <mergeCell ref="Q215:V215"/>
    <mergeCell ref="X220:Y220"/>
    <mergeCell ref="Q216:V216"/>
    <mergeCell ref="X216:Y216"/>
    <mergeCell ref="X215:Y215"/>
    <mergeCell ref="Q224:V224"/>
    <mergeCell ref="X224:Y224"/>
    <mergeCell ref="B213:Y213"/>
    <mergeCell ref="B207:Y207"/>
    <mergeCell ref="B208:Y208"/>
    <mergeCell ref="C210:J210"/>
    <mergeCell ref="L210:O210"/>
    <mergeCell ref="Q210:V210"/>
    <mergeCell ref="B203:Y203"/>
    <mergeCell ref="B177:Y177"/>
    <mergeCell ref="B194:Y194"/>
    <mergeCell ref="B199:Y199"/>
    <mergeCell ref="B201:Y201"/>
    <mergeCell ref="B180:Y180"/>
    <mergeCell ref="B184:Y184"/>
    <mergeCell ref="B186:Y186"/>
    <mergeCell ref="B189:Y189"/>
    <mergeCell ref="B164:Y164"/>
    <mergeCell ref="B105:Y105"/>
    <mergeCell ref="B109:Y109"/>
    <mergeCell ref="B113:Y113"/>
    <mergeCell ref="B122:Y122"/>
    <mergeCell ref="B128:Y128"/>
    <mergeCell ref="B133:Y133"/>
    <mergeCell ref="B135:Y135"/>
    <mergeCell ref="B69:Y69"/>
    <mergeCell ref="B71:Y71"/>
    <mergeCell ref="B149:Y149"/>
    <mergeCell ref="B155:Y155"/>
    <mergeCell ref="B90:Y90"/>
    <mergeCell ref="B31:Y31"/>
    <mergeCell ref="B37:Y37"/>
    <mergeCell ref="B42:Y42"/>
    <mergeCell ref="Y27:Y29"/>
    <mergeCell ref="B27:B29"/>
    <mergeCell ref="C27:C29"/>
    <mergeCell ref="D27:Q27"/>
    <mergeCell ref="U27:U29"/>
    <mergeCell ref="V27:V29"/>
    <mergeCell ref="H28:H29"/>
    <mergeCell ref="M28:M29"/>
    <mergeCell ref="W27:W29"/>
    <mergeCell ref="X27:X29"/>
    <mergeCell ref="B46:Y46"/>
    <mergeCell ref="B57:Y57"/>
    <mergeCell ref="B63:Y63"/>
    <mergeCell ref="B66:Y66"/>
    <mergeCell ref="D28:D29"/>
    <mergeCell ref="E28:E29"/>
    <mergeCell ref="F28:F29"/>
    <mergeCell ref="G28:G29"/>
    <mergeCell ref="R27:R29"/>
    <mergeCell ref="S27:S29"/>
    <mergeCell ref="T27:T29"/>
    <mergeCell ref="I28:I29"/>
    <mergeCell ref="J28:J29"/>
    <mergeCell ref="K28:K29"/>
    <mergeCell ref="A15:Y15"/>
    <mergeCell ref="A17:A26"/>
    <mergeCell ref="A16:B16"/>
    <mergeCell ref="B17:C19"/>
    <mergeCell ref="D17:P18"/>
    <mergeCell ref="P28:P29"/>
    <mergeCell ref="Q28:Q29"/>
    <mergeCell ref="N28:N29"/>
    <mergeCell ref="O28:O29"/>
    <mergeCell ref="L28:L29"/>
    <mergeCell ref="F24:P24"/>
    <mergeCell ref="F25:P25"/>
    <mergeCell ref="A27:A29"/>
    <mergeCell ref="Q17:Y17"/>
    <mergeCell ref="Q18:R19"/>
    <mergeCell ref="S18:S19"/>
    <mergeCell ref="T18:W18"/>
    <mergeCell ref="B22:C22"/>
    <mergeCell ref="X23:Y23"/>
    <mergeCell ref="X22:Y22"/>
    <mergeCell ref="B23:C23"/>
    <mergeCell ref="X21:Y21"/>
    <mergeCell ref="B20:C20"/>
    <mergeCell ref="Q21:R21"/>
    <mergeCell ref="X18:Y19"/>
    <mergeCell ref="D19:E19"/>
    <mergeCell ref="F19:P19"/>
    <mergeCell ref="X20:Y20"/>
    <mergeCell ref="B21:C21"/>
    <mergeCell ref="D21:E21"/>
    <mergeCell ref="F21:P21"/>
    <mergeCell ref="X25:Y25"/>
    <mergeCell ref="B24:C24"/>
    <mergeCell ref="D24:E24"/>
    <mergeCell ref="B25:C25"/>
    <mergeCell ref="D25:E25"/>
    <mergeCell ref="X24:Y24"/>
    <mergeCell ref="Q24:R24"/>
    <mergeCell ref="Q25:R25"/>
    <mergeCell ref="D22:E22"/>
    <mergeCell ref="F22:P22"/>
    <mergeCell ref="Q22:R22"/>
    <mergeCell ref="D23:E23"/>
    <mergeCell ref="F23:P23"/>
    <mergeCell ref="Q23:R23"/>
    <mergeCell ref="D20:E20"/>
    <mergeCell ref="F20:P20"/>
    <mergeCell ref="Q20:R20"/>
  </mergeCells>
  <phoneticPr fontId="0" type="noConversion"/>
  <conditionalFormatting sqref="E12">
    <cfRule type="expression" dxfId="1" priority="1">
      <formula>($E12&lt;&gt;OFFSET($E12,0,50))</formula>
    </cfRule>
  </conditionalFormatting>
  <conditionalFormatting sqref="B213">
    <cfRule type="expression" dxfId="0" priority="2">
      <formula>($B213&lt;&gt;OFFSET($B213,0,50))</formula>
    </cfRule>
  </conditionalFormatting>
  <printOptions horizontalCentered="1"/>
  <pageMargins left="0.11811023622047245" right="0.11811023622047245" top="0.55118110236220474" bottom="0.55118110236220474" header="0.31496062992125984" footer="0.31496062992125984"/>
  <pageSetup paperSize="9" scale="9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</dc:creator>
  <cp:lastModifiedBy>work02</cp:lastModifiedBy>
  <cp:lastPrinted>2018-06-05T04:32:44Z</cp:lastPrinted>
  <dcterms:created xsi:type="dcterms:W3CDTF">2017-09-05T07:28:03Z</dcterms:created>
  <dcterms:modified xsi:type="dcterms:W3CDTF">2018-06-05T04:36:45Z</dcterms:modified>
</cp:coreProperties>
</file>